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koestner/Desktop/Work/Current/Koestner 2020/Polarization II/"/>
    </mc:Choice>
  </mc:AlternateContent>
  <xr:revisionPtr revIDLastSave="0" documentId="13_ncr:1_{0C57954F-9531-9145-A375-BB6399FDF090}" xr6:coauthVersionLast="47" xr6:coauthVersionMax="47" xr10:uidLastSave="{00000000-0000-0000-0000-000000000000}"/>
  <bookViews>
    <workbookView xWindow="1100" yWindow="820" windowWidth="28040" windowHeight="17380" xr2:uid="{57ED831A-DFFD-304D-A358-117788A6AFD6}"/>
  </bookViews>
  <sheets>
    <sheet name="Header" sheetId="5" r:id="rId1"/>
    <sheet name="Lagoon" sheetId="1" r:id="rId2"/>
    <sheet name="Minerals" sheetId="2" r:id="rId3"/>
    <sheet name="Beaufort Sea - uncorrected" sheetId="3" r:id="rId4"/>
    <sheet name="Beaufort Sea - corrected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<sst xmlns="http://schemas.openxmlformats.org/spreadsheetml/2006/main" count="909" uniqueCount="50">
  <si>
    <t>cp</t>
  </si>
  <si>
    <t>bp</t>
  </si>
  <si>
    <t>VSF</t>
  </si>
  <si>
    <t>D1</t>
  </si>
  <si>
    <t>D2</t>
  </si>
  <si>
    <t>D3</t>
  </si>
  <si>
    <t>D4</t>
  </si>
  <si>
    <t>D5</t>
  </si>
  <si>
    <t>DF</t>
  </si>
  <si>
    <t>psi [deg]</t>
  </si>
  <si>
    <t>NaN</t>
  </si>
  <si>
    <t>cp*</t>
  </si>
  <si>
    <t xml:space="preserve"> Characterization of suspended particulate matter in contrasting coastal marine environments with angle-resolved polarized light scattering measurements. Applied Optics, 60, 11161–11179, (2021). https://doi.org/10.1364/AO.441226. </t>
  </si>
  <si>
    <t xml:space="preserve">"Lagoon" and "Minerals" sheets include LISST-VSF data utilized for development of multiple scattering correction functions </t>
  </si>
  <si>
    <t>DF = Dilution Factor</t>
  </si>
  <si>
    <t>cp = attenuation coefficient [1/m]</t>
  </si>
  <si>
    <t>bp = scattering coefficient [1/m]</t>
  </si>
  <si>
    <t>Each row corresponds to a different dilution of the same master suspension</t>
  </si>
  <si>
    <t>"True" VSF refers to dilution corrected results for D2 (Lagoon) and D1 (Minerals)</t>
  </si>
  <si>
    <t>VSF = volume scattering coefficient [1/m 1/sr]</t>
  </si>
  <si>
    <t>All data refer to median of ~50–200 repeated measurements</t>
  </si>
  <si>
    <t>Final processed LISST-VSF data is included, reach out for more details on specifics</t>
  </si>
  <si>
    <t xml:space="preserve">"Beautfor Sea" sheets refer to in situ LISST-VSF data from Beaufort Sea, Alaska. </t>
  </si>
  <si>
    <t>LISST-VSF (S/N 1475) uses 532 nm light</t>
  </si>
  <si>
    <t>Note, LISST-VSF (S/N 1475) uses 532 nm light</t>
  </si>
  <si>
    <t>cp* = cp - anw(532), where anw(532) is determined with ac-s instrument</t>
  </si>
  <si>
    <t>Corrected sheet includes bp and VSF derived following application of multiple scattering corrections. Corrections only applied if cp* is less than 2.0</t>
  </si>
  <si>
    <t>contact: daniel.koestner@uib.no</t>
  </si>
  <si>
    <t>More detail can also be found in Applied Optics paper.</t>
  </si>
  <si>
    <t xml:space="preserve">Lagoon refers to relatively high CDOM waters from Los Penasquitos Lagoon near San Diego California. Minerals refer to glacial meltwater material from Antarctica </t>
  </si>
  <si>
    <t>'K1'</t>
  </si>
  <si>
    <t>'K1b'</t>
  </si>
  <si>
    <t>'K1c'</t>
  </si>
  <si>
    <t>'KAD1'</t>
  </si>
  <si>
    <t>'KO'</t>
  </si>
  <si>
    <t>'KS1'</t>
  </si>
  <si>
    <t>'KS1b'</t>
  </si>
  <si>
    <t>'N1'</t>
  </si>
  <si>
    <t>'N1b'</t>
  </si>
  <si>
    <t>'NARWHAL'</t>
  </si>
  <si>
    <t>'NEWP1'</t>
  </si>
  <si>
    <t>'S1'</t>
  </si>
  <si>
    <t>'S1b'</t>
  </si>
  <si>
    <t>'S1c'</t>
  </si>
  <si>
    <t>'S2'</t>
  </si>
  <si>
    <t>'S2b'</t>
  </si>
  <si>
    <t>'SO'</t>
  </si>
  <si>
    <t>'UPE80'</t>
  </si>
  <si>
    <t>ID</t>
  </si>
  <si>
    <t>Each row corresponds to different sample location/depth with first 18 rows surface samples and bottom 18 rows deeper samples at same locations. IDs are station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</si>
</sst>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F4077-0DE0-974A-960C-6178BED3655A}">
  <dimension ref="A1:A26"/>
  <sheetViews>
    <sheetView tabSelected="1" workbookViewId="0">
      <selection activeCell="A13" sqref="A13"/>
    </sheetView>
  </sheetViews>
  <sheetFormatPr baseColWidth="10" defaultRowHeight="16" x14ac:dyDescent="0.2"/>
  <sheetData>
    <row r="1" spans="1:1" x14ac:dyDescent="0.2">
      <c r="A1" t="s">
        <v>12</v>
      </c>
    </row>
    <row r="3" spans="1:1" x14ac:dyDescent="0.2">
      <c r="A3" t="s">
        <v>13</v>
      </c>
    </row>
    <row r="4" spans="1:1" x14ac:dyDescent="0.2">
      <c r="A4" t="s">
        <v>29</v>
      </c>
    </row>
    <row r="5" spans="1:1" x14ac:dyDescent="0.2">
      <c r="A5" t="s">
        <v>17</v>
      </c>
    </row>
    <row r="6" spans="1:1" x14ac:dyDescent="0.2">
      <c r="A6" t="s">
        <v>14</v>
      </c>
    </row>
    <row r="7" spans="1:1" x14ac:dyDescent="0.2">
      <c r="A7" t="s">
        <v>15</v>
      </c>
    </row>
    <row r="8" spans="1:1" x14ac:dyDescent="0.2">
      <c r="A8" t="s">
        <v>16</v>
      </c>
    </row>
    <row r="9" spans="1:1" x14ac:dyDescent="0.2">
      <c r="A9" t="s">
        <v>19</v>
      </c>
    </row>
    <row r="10" spans="1:1" x14ac:dyDescent="0.2">
      <c r="A10" t="s">
        <v>18</v>
      </c>
    </row>
    <row r="12" spans="1:1" x14ac:dyDescent="0.2">
      <c r="A12" t="s">
        <v>22</v>
      </c>
    </row>
    <row r="13" spans="1:1" x14ac:dyDescent="0.2">
      <c r="A13" t="s">
        <v>49</v>
      </c>
    </row>
    <row r="14" spans="1:1" x14ac:dyDescent="0.2">
      <c r="A14" t="s">
        <v>25</v>
      </c>
    </row>
    <row r="15" spans="1:1" x14ac:dyDescent="0.2">
      <c r="A15" t="s">
        <v>26</v>
      </c>
    </row>
    <row r="17" spans="1:1" x14ac:dyDescent="0.2">
      <c r="A17" t="s">
        <v>20</v>
      </c>
    </row>
    <row r="18" spans="1:1" x14ac:dyDescent="0.2">
      <c r="A18" t="s">
        <v>21</v>
      </c>
    </row>
    <row r="19" spans="1:1" x14ac:dyDescent="0.2">
      <c r="A19" t="s">
        <v>23</v>
      </c>
    </row>
    <row r="21" spans="1:1" x14ac:dyDescent="0.2">
      <c r="A21" t="s">
        <v>24</v>
      </c>
    </row>
    <row r="22" spans="1:1" x14ac:dyDescent="0.2">
      <c r="A22" t="s">
        <v>28</v>
      </c>
    </row>
    <row r="26" spans="1:1" x14ac:dyDescent="0.2">
      <c r="A2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0911-A2AB-2C44-A569-CA823EF7B3E5}">
  <dimension ref="A1:FV9"/>
  <sheetViews>
    <sheetView workbookViewId="0">
      <selection activeCell="A2" sqref="A2:A6"/>
    </sheetView>
  </sheetViews>
  <sheetFormatPr baseColWidth="10" defaultRowHeight="16" x14ac:dyDescent="0.2"/>
  <sheetData>
    <row r="1" spans="1:178" s="1" customFormat="1" x14ac:dyDescent="0.2">
      <c r="B1" s="1" t="s">
        <v>8</v>
      </c>
      <c r="C1" s="1" t="s">
        <v>0</v>
      </c>
      <c r="D1" s="1" t="s">
        <v>1</v>
      </c>
      <c r="E1" s="1" t="s">
        <v>9</v>
      </c>
      <c r="F1" s="1">
        <v>8.3567227942259806E-2</v>
      </c>
      <c r="G1" s="1">
        <v>9.8614996338865404E-2</v>
      </c>
      <c r="H1" s="1">
        <v>0.116372360352576</v>
      </c>
      <c r="I1" s="1">
        <v>0.137327211847728</v>
      </c>
      <c r="J1" s="1">
        <v>0.16205528326857599</v>
      </c>
      <c r="K1" s="1">
        <v>0.19123595637456101</v>
      </c>
      <c r="L1" s="1">
        <v>0.22567091211096901</v>
      </c>
      <c r="M1" s="1">
        <v>0.26630612966409201</v>
      </c>
      <c r="N1" s="1">
        <v>0.31425783195079698</v>
      </c>
      <c r="O1" s="1">
        <v>0.370843078587766</v>
      </c>
      <c r="P1" s="1">
        <v>0.43761582746063499</v>
      </c>
      <c r="Q1" s="1">
        <v>0.51640942375125898</v>
      </c>
      <c r="R1" s="1">
        <v>0.60938663132225002</v>
      </c>
      <c r="S1" s="1">
        <v>0.71909849483091903</v>
      </c>
      <c r="T1" s="1">
        <v>0.84855350815932096</v>
      </c>
      <c r="U1" s="1">
        <v>1.00129875699725</v>
      </c>
      <c r="V1" s="1">
        <v>1.1815148833293601</v>
      </c>
      <c r="W1" s="1">
        <v>1.3941268551166901</v>
      </c>
      <c r="X1" s="1">
        <v>1.6449325591321899</v>
      </c>
      <c r="Y1" s="1">
        <v>1.9407510719724399</v>
      </c>
      <c r="Z1" s="1">
        <v>2.2895919415936201</v>
      </c>
      <c r="AA1" s="1">
        <v>2.7008456624152801</v>
      </c>
      <c r="AB1" s="1">
        <v>3.1854933193186201</v>
      </c>
      <c r="AC1" s="1">
        <v>3.7563294246752599</v>
      </c>
      <c r="AD1" s="1">
        <v>4.4281852175541996</v>
      </c>
      <c r="AE1" s="1">
        <v>5.2181285502825903</v>
      </c>
      <c r="AF1" s="1">
        <v>6.1455987074261804</v>
      </c>
      <c r="AG1" s="1">
        <v>7.2324071762499198</v>
      </c>
      <c r="AH1" s="1">
        <v>8.5024953846771005</v>
      </c>
      <c r="AI1" s="1">
        <v>9.9812859199563508</v>
      </c>
      <c r="AJ1" s="1">
        <v>11.694398010196</v>
      </c>
      <c r="AK1" s="1">
        <v>13.665437126438301</v>
      </c>
      <c r="AL1" s="1">
        <v>15</v>
      </c>
      <c r="AM1" s="1">
        <v>16</v>
      </c>
      <c r="AN1" s="1">
        <v>17</v>
      </c>
      <c r="AO1" s="1">
        <v>18</v>
      </c>
      <c r="AP1" s="1">
        <v>19</v>
      </c>
      <c r="AQ1" s="1">
        <v>20</v>
      </c>
      <c r="AR1" s="1">
        <v>21</v>
      </c>
      <c r="AS1" s="1">
        <v>22</v>
      </c>
      <c r="AT1" s="1">
        <v>23</v>
      </c>
      <c r="AU1" s="1">
        <v>24</v>
      </c>
      <c r="AV1" s="1">
        <v>25</v>
      </c>
      <c r="AW1" s="1">
        <v>26</v>
      </c>
      <c r="AX1" s="1">
        <v>27</v>
      </c>
      <c r="AY1" s="1">
        <v>28</v>
      </c>
      <c r="AZ1" s="1">
        <v>29</v>
      </c>
      <c r="BA1" s="1">
        <v>30</v>
      </c>
      <c r="BB1" s="1">
        <v>31</v>
      </c>
      <c r="BC1" s="1">
        <v>32</v>
      </c>
      <c r="BD1" s="1">
        <v>33</v>
      </c>
      <c r="BE1" s="1">
        <v>34</v>
      </c>
      <c r="BF1" s="1">
        <v>35</v>
      </c>
      <c r="BG1" s="1">
        <v>36</v>
      </c>
      <c r="BH1" s="1">
        <v>37</v>
      </c>
      <c r="BI1" s="1">
        <v>38</v>
      </c>
      <c r="BJ1" s="1">
        <v>39</v>
      </c>
      <c r="BK1" s="1">
        <v>40</v>
      </c>
      <c r="BL1" s="1">
        <v>41</v>
      </c>
      <c r="BM1" s="1">
        <v>42</v>
      </c>
      <c r="BN1" s="1">
        <v>43</v>
      </c>
      <c r="BO1" s="1">
        <v>44</v>
      </c>
      <c r="BP1" s="1">
        <v>45</v>
      </c>
      <c r="BQ1" s="1">
        <v>46</v>
      </c>
      <c r="BR1" s="1">
        <v>47</v>
      </c>
      <c r="BS1" s="1">
        <v>48</v>
      </c>
      <c r="BT1" s="1">
        <v>49</v>
      </c>
      <c r="BU1" s="1">
        <v>50</v>
      </c>
      <c r="BV1" s="1">
        <v>51</v>
      </c>
      <c r="BW1" s="1">
        <v>52</v>
      </c>
      <c r="BX1" s="1">
        <v>53</v>
      </c>
      <c r="BY1" s="1">
        <v>54</v>
      </c>
      <c r="BZ1" s="1">
        <v>55</v>
      </c>
      <c r="CA1" s="1">
        <v>56</v>
      </c>
      <c r="CB1" s="1">
        <v>57</v>
      </c>
      <c r="CC1" s="1">
        <v>58</v>
      </c>
      <c r="CD1" s="1">
        <v>59</v>
      </c>
      <c r="CE1" s="1">
        <v>60</v>
      </c>
      <c r="CF1" s="1">
        <v>61</v>
      </c>
      <c r="CG1" s="1">
        <v>62</v>
      </c>
      <c r="CH1" s="1">
        <v>63</v>
      </c>
      <c r="CI1" s="1">
        <v>64</v>
      </c>
      <c r="CJ1" s="1">
        <v>65</v>
      </c>
      <c r="CK1" s="1">
        <v>66</v>
      </c>
      <c r="CL1" s="1">
        <v>67</v>
      </c>
      <c r="CM1" s="1">
        <v>68</v>
      </c>
      <c r="CN1" s="1">
        <v>69</v>
      </c>
      <c r="CO1" s="1">
        <v>70</v>
      </c>
      <c r="CP1" s="1">
        <v>71</v>
      </c>
      <c r="CQ1" s="1">
        <v>72</v>
      </c>
      <c r="CR1" s="1">
        <v>73</v>
      </c>
      <c r="CS1" s="1">
        <v>74</v>
      </c>
      <c r="CT1" s="1">
        <v>75</v>
      </c>
      <c r="CU1" s="1">
        <v>76</v>
      </c>
      <c r="CV1" s="1">
        <v>77</v>
      </c>
      <c r="CW1" s="1">
        <v>78</v>
      </c>
      <c r="CX1" s="1">
        <v>79</v>
      </c>
      <c r="CY1" s="1">
        <v>80</v>
      </c>
      <c r="CZ1" s="1">
        <v>81</v>
      </c>
      <c r="DA1" s="1">
        <v>82</v>
      </c>
      <c r="DB1" s="1">
        <v>83</v>
      </c>
      <c r="DC1" s="1">
        <v>84</v>
      </c>
      <c r="DD1" s="1">
        <v>85</v>
      </c>
      <c r="DE1" s="1">
        <v>86</v>
      </c>
      <c r="DF1" s="1">
        <v>87</v>
      </c>
      <c r="DG1" s="1">
        <v>88</v>
      </c>
      <c r="DH1" s="1">
        <v>89</v>
      </c>
      <c r="DI1" s="1">
        <v>90</v>
      </c>
      <c r="DJ1" s="1">
        <v>91</v>
      </c>
      <c r="DK1" s="1">
        <v>92</v>
      </c>
      <c r="DL1" s="1">
        <v>93</v>
      </c>
      <c r="DM1" s="1">
        <v>94</v>
      </c>
      <c r="DN1" s="1">
        <v>95</v>
      </c>
      <c r="DO1" s="1">
        <v>96</v>
      </c>
      <c r="DP1" s="1">
        <v>97</v>
      </c>
      <c r="DQ1" s="1">
        <v>98</v>
      </c>
      <c r="DR1" s="1">
        <v>99</v>
      </c>
      <c r="DS1" s="1">
        <v>100</v>
      </c>
      <c r="DT1" s="1">
        <v>101</v>
      </c>
      <c r="DU1" s="1">
        <v>102</v>
      </c>
      <c r="DV1" s="1">
        <v>103</v>
      </c>
      <c r="DW1" s="1">
        <v>104</v>
      </c>
      <c r="DX1" s="1">
        <v>105</v>
      </c>
      <c r="DY1" s="1">
        <v>106</v>
      </c>
      <c r="DZ1" s="1">
        <v>107</v>
      </c>
      <c r="EA1" s="1">
        <v>108</v>
      </c>
      <c r="EB1" s="1">
        <v>109</v>
      </c>
      <c r="EC1" s="1">
        <v>110</v>
      </c>
      <c r="ED1" s="1">
        <v>111</v>
      </c>
      <c r="EE1" s="1">
        <v>112</v>
      </c>
      <c r="EF1" s="1">
        <v>113</v>
      </c>
      <c r="EG1" s="1">
        <v>114</v>
      </c>
      <c r="EH1" s="1">
        <v>115</v>
      </c>
      <c r="EI1" s="1">
        <v>116</v>
      </c>
      <c r="EJ1" s="1">
        <v>117</v>
      </c>
      <c r="EK1" s="1">
        <v>118</v>
      </c>
      <c r="EL1" s="1">
        <v>119</v>
      </c>
      <c r="EM1" s="1">
        <v>120</v>
      </c>
      <c r="EN1" s="1">
        <v>121</v>
      </c>
      <c r="EO1" s="1">
        <v>122</v>
      </c>
      <c r="EP1" s="1">
        <v>123</v>
      </c>
      <c r="EQ1" s="1">
        <v>124</v>
      </c>
      <c r="ER1" s="1">
        <v>125</v>
      </c>
      <c r="ES1" s="1">
        <v>126</v>
      </c>
      <c r="ET1" s="1">
        <v>127</v>
      </c>
      <c r="EU1" s="1">
        <v>128</v>
      </c>
      <c r="EV1" s="1">
        <v>129</v>
      </c>
      <c r="EW1" s="1">
        <v>130</v>
      </c>
      <c r="EX1" s="1">
        <v>131</v>
      </c>
      <c r="EY1" s="1">
        <v>132</v>
      </c>
      <c r="EZ1" s="1">
        <v>133</v>
      </c>
      <c r="FA1" s="1">
        <v>134</v>
      </c>
      <c r="FB1" s="1">
        <v>135</v>
      </c>
      <c r="FC1" s="1">
        <v>136</v>
      </c>
      <c r="FD1" s="1">
        <v>137</v>
      </c>
      <c r="FE1" s="1">
        <v>138</v>
      </c>
      <c r="FF1" s="1">
        <v>139</v>
      </c>
      <c r="FG1" s="1">
        <v>140</v>
      </c>
      <c r="FH1" s="1">
        <v>141</v>
      </c>
      <c r="FI1" s="1">
        <v>142</v>
      </c>
      <c r="FJ1" s="1">
        <v>143</v>
      </c>
      <c r="FK1" s="1">
        <v>144</v>
      </c>
      <c r="FL1" s="1">
        <v>145</v>
      </c>
      <c r="FM1" s="1">
        <v>146</v>
      </c>
      <c r="FN1" s="1">
        <v>147</v>
      </c>
      <c r="FO1" s="1">
        <v>148</v>
      </c>
      <c r="FP1" s="1">
        <v>149</v>
      </c>
      <c r="FQ1" s="1">
        <v>150</v>
      </c>
      <c r="FR1" s="1">
        <v>151</v>
      </c>
      <c r="FS1" s="1">
        <v>152</v>
      </c>
      <c r="FT1" s="1">
        <v>153</v>
      </c>
      <c r="FU1" s="1">
        <v>154</v>
      </c>
      <c r="FV1" s="1">
        <v>155</v>
      </c>
    </row>
    <row r="2" spans="1:178" x14ac:dyDescent="0.2">
      <c r="A2" s="1" t="s">
        <v>3</v>
      </c>
      <c r="B2">
        <v>10</v>
      </c>
      <c r="C2">
        <v>0.86446882663514402</v>
      </c>
      <c r="D2">
        <v>0.51904969583535399</v>
      </c>
      <c r="E2" s="1" t="s">
        <v>2</v>
      </c>
      <c r="F2">
        <v>3854.4866432492199</v>
      </c>
      <c r="G2">
        <v>471.23164304906101</v>
      </c>
      <c r="H2">
        <v>320.40082642256198</v>
      </c>
      <c r="I2">
        <v>238.06940381619401</v>
      </c>
      <c r="J2">
        <v>189.93796382277901</v>
      </c>
      <c r="K2">
        <v>132.93010348965601</v>
      </c>
      <c r="L2">
        <v>103.174893841662</v>
      </c>
      <c r="M2">
        <v>69.589380560541002</v>
      </c>
      <c r="N2">
        <v>61.207025981710999</v>
      </c>
      <c r="O2">
        <v>47.5406524539708</v>
      </c>
      <c r="P2">
        <v>61.5198746040247</v>
      </c>
      <c r="Q2">
        <v>41.370614273755798</v>
      </c>
      <c r="R2">
        <v>35.300824593917298</v>
      </c>
      <c r="S2">
        <v>28.292256394345198</v>
      </c>
      <c r="T2">
        <v>22.364361317074799</v>
      </c>
      <c r="U2">
        <v>19.7200942441394</v>
      </c>
      <c r="V2">
        <v>15.275380041184899</v>
      </c>
      <c r="W2">
        <v>13.7344099202101</v>
      </c>
      <c r="X2">
        <v>10.366569793555501</v>
      </c>
      <c r="Y2">
        <v>9.3258198700094805</v>
      </c>
      <c r="Z2">
        <v>6.8680340910542803</v>
      </c>
      <c r="AA2">
        <v>6.1207812959443997</v>
      </c>
      <c r="AB2">
        <v>4.6459126356518601</v>
      </c>
      <c r="AC2">
        <v>4.1001725959364697</v>
      </c>
      <c r="AD2">
        <v>2.8351851554407599</v>
      </c>
      <c r="AE2">
        <v>2.2914574881791001</v>
      </c>
      <c r="AF2">
        <v>1.7601409852908201</v>
      </c>
      <c r="AG2">
        <v>1.3701395518920101</v>
      </c>
      <c r="AH2">
        <v>0.99984361138825595</v>
      </c>
      <c r="AI2">
        <v>0.77445860262634503</v>
      </c>
      <c r="AJ2">
        <v>0.55533242787158299</v>
      </c>
      <c r="AK2">
        <v>0.407055895094387</v>
      </c>
      <c r="AL2">
        <v>0.36823585610430198</v>
      </c>
      <c r="AM2">
        <v>0.32258471131459399</v>
      </c>
      <c r="AN2">
        <v>0.28062514112826198</v>
      </c>
      <c r="AO2">
        <v>0.24445012371612301</v>
      </c>
      <c r="AP2">
        <v>0.21419484829802499</v>
      </c>
      <c r="AQ2">
        <v>0.189030887707375</v>
      </c>
      <c r="AR2">
        <v>0.167850835259961</v>
      </c>
      <c r="AS2">
        <v>0.149981675488185</v>
      </c>
      <c r="AT2">
        <v>0.13470521955860801</v>
      </c>
      <c r="AU2">
        <v>0.121617286900411</v>
      </c>
      <c r="AV2">
        <v>0.110026155669497</v>
      </c>
      <c r="AW2">
        <v>9.9754252558514597E-2</v>
      </c>
      <c r="AX2">
        <v>9.0573849489526098E-2</v>
      </c>
      <c r="AY2">
        <v>8.2610861764191398E-2</v>
      </c>
      <c r="AZ2">
        <v>7.5581087739312894E-2</v>
      </c>
      <c r="BA2">
        <v>6.92300641824459E-2</v>
      </c>
      <c r="BB2">
        <v>6.3332421866988606E-2</v>
      </c>
      <c r="BC2">
        <v>5.7906590285092999E-2</v>
      </c>
      <c r="BD2">
        <v>5.3041662374514499E-2</v>
      </c>
      <c r="BE2">
        <v>4.8779344246666599E-2</v>
      </c>
      <c r="BF2">
        <v>4.5041372510305003E-2</v>
      </c>
      <c r="BG2">
        <v>4.1829153016747403E-2</v>
      </c>
      <c r="BH2">
        <v>3.8958489519762801E-2</v>
      </c>
      <c r="BI2">
        <v>3.6395028337596197E-2</v>
      </c>
      <c r="BJ2">
        <v>3.3955651735641697E-2</v>
      </c>
      <c r="BK2">
        <v>3.1666971327429898E-2</v>
      </c>
      <c r="BL2">
        <v>2.9513248955568599E-2</v>
      </c>
      <c r="BM2">
        <v>2.7568557449762401E-2</v>
      </c>
      <c r="BN2">
        <v>2.5811637807982901E-2</v>
      </c>
      <c r="BO2">
        <v>2.42302453587948E-2</v>
      </c>
      <c r="BP2">
        <v>2.27720029314166E-2</v>
      </c>
      <c r="BQ2">
        <v>2.1406689485531701E-2</v>
      </c>
      <c r="BR2">
        <v>2.0127961115396199E-2</v>
      </c>
      <c r="BS2">
        <v>1.8959746516597299E-2</v>
      </c>
      <c r="BT2">
        <v>1.7924658653950098E-2</v>
      </c>
      <c r="BU2">
        <v>1.6968320480816999E-2</v>
      </c>
      <c r="BV2">
        <v>1.6036720257028701E-2</v>
      </c>
      <c r="BW2">
        <v>1.5140388058920901E-2</v>
      </c>
      <c r="BX2">
        <v>1.43031255932684E-2</v>
      </c>
      <c r="BY2">
        <v>1.3528096589566699E-2</v>
      </c>
      <c r="BZ2">
        <v>1.278925723206E-2</v>
      </c>
      <c r="CA2">
        <v>1.20907727328804E-2</v>
      </c>
      <c r="CB2">
        <v>1.14697726890801E-2</v>
      </c>
      <c r="CC2">
        <v>1.09166368802014E-2</v>
      </c>
      <c r="CD2">
        <v>1.0416049106529201E-2</v>
      </c>
      <c r="CE2">
        <v>9.9361243205559301E-3</v>
      </c>
      <c r="CF2">
        <v>9.4918839681713395E-3</v>
      </c>
      <c r="CG2">
        <v>9.0757683459966199E-3</v>
      </c>
      <c r="CH2">
        <v>8.6833852967534899E-3</v>
      </c>
      <c r="CI2">
        <v>8.2908002841308795E-3</v>
      </c>
      <c r="CJ2">
        <v>7.9098184845310601E-3</v>
      </c>
      <c r="CK2">
        <v>7.54766116265975E-3</v>
      </c>
      <c r="CL2">
        <v>7.2062177906189497E-3</v>
      </c>
      <c r="CM2">
        <v>6.88204616261233E-3</v>
      </c>
      <c r="CN2">
        <v>6.5766782953905504E-3</v>
      </c>
      <c r="CO2">
        <v>6.3001158257787997E-3</v>
      </c>
      <c r="CP2">
        <v>6.0425911232203002E-3</v>
      </c>
      <c r="CQ2">
        <v>5.7926979028127502E-3</v>
      </c>
      <c r="CR2">
        <v>5.55301656615384E-3</v>
      </c>
      <c r="CS2">
        <v>5.3219214174274401E-3</v>
      </c>
      <c r="CT2">
        <v>5.1228281149813303E-3</v>
      </c>
      <c r="CU2">
        <v>4.9290744870109596E-3</v>
      </c>
      <c r="CV2">
        <v>4.76843233240662E-3</v>
      </c>
      <c r="CW2">
        <v>4.59738446713716E-3</v>
      </c>
      <c r="CX2">
        <v>4.4447094025332297E-3</v>
      </c>
      <c r="CY2">
        <v>4.2751103546870804E-3</v>
      </c>
      <c r="CZ2">
        <v>4.1355577681561799E-3</v>
      </c>
      <c r="DA2">
        <v>4.00317073269467E-3</v>
      </c>
      <c r="DB2">
        <v>3.8949472907279402E-3</v>
      </c>
      <c r="DC2">
        <v>3.77683591434398E-3</v>
      </c>
      <c r="DD2">
        <v>3.6580446134198401E-3</v>
      </c>
      <c r="DE2">
        <v>3.5378769266117701E-3</v>
      </c>
      <c r="DF2">
        <v>3.4108978214214799E-3</v>
      </c>
      <c r="DG2">
        <v>3.29000279427507E-3</v>
      </c>
      <c r="DH2">
        <v>3.1742512756214201E-3</v>
      </c>
      <c r="DI2">
        <v>3.0832775193195198E-3</v>
      </c>
      <c r="DJ2">
        <v>3.0081724260371998E-3</v>
      </c>
      <c r="DK2">
        <v>2.9348054394301199E-3</v>
      </c>
      <c r="DL2">
        <v>2.8593251179733002E-3</v>
      </c>
      <c r="DM2">
        <v>2.7767767199810998E-3</v>
      </c>
      <c r="DN2">
        <v>2.7063652491402701E-3</v>
      </c>
      <c r="DO2">
        <v>2.6509684188312801E-3</v>
      </c>
      <c r="DP2">
        <v>2.60667053397647E-3</v>
      </c>
      <c r="DQ2">
        <v>2.56563315864937E-3</v>
      </c>
      <c r="DR2">
        <v>2.513430952265E-3</v>
      </c>
      <c r="DS2">
        <v>2.4568687309104698E-3</v>
      </c>
      <c r="DT2">
        <v>2.38977637229365E-3</v>
      </c>
      <c r="DU2">
        <v>2.3344390660472699E-3</v>
      </c>
      <c r="DV2">
        <v>2.2885259237790099E-3</v>
      </c>
      <c r="DW2">
        <v>2.2496675839641898E-3</v>
      </c>
      <c r="DX2">
        <v>2.2076977512397399E-3</v>
      </c>
      <c r="DY2">
        <v>2.17029107663517E-3</v>
      </c>
      <c r="DZ2">
        <v>2.1486680879122299E-3</v>
      </c>
      <c r="EA2">
        <v>2.1316606106918101E-3</v>
      </c>
      <c r="EB2">
        <v>2.0986165397966698E-3</v>
      </c>
      <c r="EC2">
        <v>2.0630514907232201E-3</v>
      </c>
      <c r="ED2">
        <v>2.0188282958775198E-3</v>
      </c>
      <c r="EE2">
        <v>1.9895365233622E-3</v>
      </c>
      <c r="EF2">
        <v>1.94465741317127E-3</v>
      </c>
      <c r="EG2">
        <v>1.91441211021816E-3</v>
      </c>
      <c r="EH2">
        <v>1.8842548387102E-3</v>
      </c>
      <c r="EI2">
        <v>1.8704846599587399E-3</v>
      </c>
      <c r="EJ2">
        <v>1.8499533686383201E-3</v>
      </c>
      <c r="EK2">
        <v>1.8326622802297299E-3</v>
      </c>
      <c r="EL2">
        <v>1.8086273486534201E-3</v>
      </c>
      <c r="EM2">
        <v>1.78953257781713E-3</v>
      </c>
      <c r="EN2">
        <v>1.7681975242323201E-3</v>
      </c>
      <c r="EO2">
        <v>1.75700049099292E-3</v>
      </c>
      <c r="EP2">
        <v>1.75299888604874E-3</v>
      </c>
      <c r="EQ2">
        <v>1.74576385878735E-3</v>
      </c>
      <c r="ER2">
        <v>1.7371437465221501E-3</v>
      </c>
      <c r="ES2">
        <v>1.72739390655969E-3</v>
      </c>
      <c r="ET2">
        <v>1.72867100260754E-3</v>
      </c>
      <c r="EU2">
        <v>1.726249260117E-3</v>
      </c>
      <c r="EV2">
        <v>1.7118422575665699E-3</v>
      </c>
      <c r="EW2">
        <v>1.69083156240465E-3</v>
      </c>
      <c r="EX2">
        <v>1.6783714383330399E-3</v>
      </c>
      <c r="EY2">
        <v>1.6841637338435901E-3</v>
      </c>
      <c r="EZ2">
        <v>1.6999623266397801E-3</v>
      </c>
      <c r="FA2">
        <v>1.7109113982189999E-3</v>
      </c>
      <c r="FB2">
        <v>1.7179623024376901E-3</v>
      </c>
      <c r="FC2">
        <v>1.72312774828271E-3</v>
      </c>
      <c r="FD2">
        <v>1.7271415240082901E-3</v>
      </c>
      <c r="FE2">
        <v>1.7172974793963601E-3</v>
      </c>
      <c r="FF2">
        <v>1.69870390156524E-3</v>
      </c>
      <c r="FG2">
        <v>1.6752710310001301E-3</v>
      </c>
      <c r="FH2">
        <v>1.65689373410262E-3</v>
      </c>
      <c r="FI2">
        <v>1.6420211940437501E-3</v>
      </c>
      <c r="FJ2">
        <v>1.6363667259923799E-3</v>
      </c>
      <c r="FK2">
        <v>1.640407328555E-3</v>
      </c>
      <c r="FL2">
        <v>1.64704604061834E-3</v>
      </c>
      <c r="FM2">
        <v>1.65217749427352E-3</v>
      </c>
      <c r="FN2">
        <v>1.65588822659475E-3</v>
      </c>
      <c r="FO2">
        <v>1.66084567316759E-3</v>
      </c>
      <c r="FP2">
        <v>1.6728581562859099E-3</v>
      </c>
      <c r="FQ2">
        <v>1.68974944608571E-3</v>
      </c>
      <c r="FR2">
        <v>1.67995837057687E-3</v>
      </c>
      <c r="FS2">
        <v>1.66916176569191E-3</v>
      </c>
      <c r="FT2">
        <v>1.6607182858088599E-3</v>
      </c>
      <c r="FU2">
        <v>1.54090838925606E-3</v>
      </c>
      <c r="FV2">
        <v>1.4266591992927501E-3</v>
      </c>
    </row>
    <row r="3" spans="1:178" x14ac:dyDescent="0.2">
      <c r="A3" s="1" t="s">
        <v>4</v>
      </c>
      <c r="B3">
        <v>5</v>
      </c>
      <c r="C3">
        <v>1.66439581960211</v>
      </c>
      <c r="D3">
        <v>1.0796818783492399</v>
      </c>
      <c r="E3" s="1" t="s">
        <v>2</v>
      </c>
      <c r="F3">
        <v>4071.8689692748098</v>
      </c>
      <c r="G3">
        <v>421.09889555999501</v>
      </c>
      <c r="H3">
        <v>334.02496217547599</v>
      </c>
      <c r="I3">
        <v>240.31911363830201</v>
      </c>
      <c r="J3">
        <v>266.43600317639402</v>
      </c>
      <c r="K3">
        <v>207.72398803397999</v>
      </c>
      <c r="L3">
        <v>159.77205230438099</v>
      </c>
      <c r="M3">
        <v>124.78284796851</v>
      </c>
      <c r="N3">
        <v>112.53200175852599</v>
      </c>
      <c r="O3">
        <v>96.641288055874995</v>
      </c>
      <c r="P3">
        <v>101.839426261044</v>
      </c>
      <c r="Q3">
        <v>79.526317080462903</v>
      </c>
      <c r="R3">
        <v>66.126555380259703</v>
      </c>
      <c r="S3">
        <v>56.769724925245796</v>
      </c>
      <c r="T3">
        <v>44.6477152974484</v>
      </c>
      <c r="U3">
        <v>40.118177296930902</v>
      </c>
      <c r="V3">
        <v>31.3933660910252</v>
      </c>
      <c r="W3">
        <v>27.953926124947799</v>
      </c>
      <c r="X3">
        <v>21.587254728810102</v>
      </c>
      <c r="Y3">
        <v>19.203178674774101</v>
      </c>
      <c r="Z3">
        <v>14.4705054399861</v>
      </c>
      <c r="AA3">
        <v>12.7737844441377</v>
      </c>
      <c r="AB3">
        <v>9.7652859011022901</v>
      </c>
      <c r="AC3">
        <v>8.4699582446182191</v>
      </c>
      <c r="AD3">
        <v>5.9657428805388903</v>
      </c>
      <c r="AE3">
        <v>4.7560192826043304</v>
      </c>
      <c r="AF3">
        <v>3.7650314507629399</v>
      </c>
      <c r="AG3">
        <v>2.87163621755098</v>
      </c>
      <c r="AH3">
        <v>2.1311485152756902</v>
      </c>
      <c r="AI3">
        <v>1.63230633987991</v>
      </c>
      <c r="AJ3">
        <v>1.19479449812612</v>
      </c>
      <c r="AK3">
        <v>0.86449559926265296</v>
      </c>
      <c r="AL3">
        <v>0.79546509233298901</v>
      </c>
      <c r="AM3">
        <v>0.70642981204372401</v>
      </c>
      <c r="AN3">
        <v>0.62384819697787597</v>
      </c>
      <c r="AO3">
        <v>0.550903896681886</v>
      </c>
      <c r="AP3">
        <v>0.48786837837133901</v>
      </c>
      <c r="AQ3">
        <v>0.43374526261573898</v>
      </c>
      <c r="AR3">
        <v>0.3874214948013</v>
      </c>
      <c r="AS3">
        <v>0.34717179230699802</v>
      </c>
      <c r="AT3">
        <v>0.31192993632001598</v>
      </c>
      <c r="AU3">
        <v>0.28087214263378701</v>
      </c>
      <c r="AV3">
        <v>0.25391105439965</v>
      </c>
      <c r="AW3">
        <v>0.230317936358201</v>
      </c>
      <c r="AX3">
        <v>0.209377297109889</v>
      </c>
      <c r="AY3">
        <v>0.19047597132682101</v>
      </c>
      <c r="AZ3">
        <v>0.173445536161216</v>
      </c>
      <c r="BA3">
        <v>0.15830555010927999</v>
      </c>
      <c r="BB3">
        <v>0.14473701263453201</v>
      </c>
      <c r="BC3">
        <v>0.132496157960526</v>
      </c>
      <c r="BD3">
        <v>0.12145329947377401</v>
      </c>
      <c r="BE3">
        <v>0.111736216071626</v>
      </c>
      <c r="BF3">
        <v>0.103134812764615</v>
      </c>
      <c r="BG3">
        <v>9.5495168531869803E-2</v>
      </c>
      <c r="BH3">
        <v>8.8531730675681999E-2</v>
      </c>
      <c r="BI3">
        <v>8.2161115018984404E-2</v>
      </c>
      <c r="BJ3">
        <v>7.6269067243779604E-2</v>
      </c>
      <c r="BK3">
        <v>7.0808280618173694E-2</v>
      </c>
      <c r="BL3">
        <v>6.5832355953791097E-2</v>
      </c>
      <c r="BM3">
        <v>6.1318411556505102E-2</v>
      </c>
      <c r="BN3">
        <v>5.7331036800771097E-2</v>
      </c>
      <c r="BO3">
        <v>5.36922868382224E-2</v>
      </c>
      <c r="BP3">
        <v>5.0265675061321999E-2</v>
      </c>
      <c r="BQ3">
        <v>4.6937022358957602E-2</v>
      </c>
      <c r="BR3">
        <v>4.3802282323520597E-2</v>
      </c>
      <c r="BS3">
        <v>4.1020008930134001E-2</v>
      </c>
      <c r="BT3">
        <v>3.8576624044402402E-2</v>
      </c>
      <c r="BU3">
        <v>3.6400320760321597E-2</v>
      </c>
      <c r="BV3">
        <v>3.4389433460496097E-2</v>
      </c>
      <c r="BW3">
        <v>3.2502939898824801E-2</v>
      </c>
      <c r="BX3">
        <v>3.0760169091713901E-2</v>
      </c>
      <c r="BY3">
        <v>2.91292224258888E-2</v>
      </c>
      <c r="BZ3">
        <v>2.7572845468383299E-2</v>
      </c>
      <c r="CA3">
        <v>2.6072709295137799E-2</v>
      </c>
      <c r="CB3">
        <v>2.4620073581118299E-2</v>
      </c>
      <c r="CC3">
        <v>2.3279928770012299E-2</v>
      </c>
      <c r="CD3">
        <v>2.2001457003457101E-2</v>
      </c>
      <c r="CE3">
        <v>2.08296317812731E-2</v>
      </c>
      <c r="CF3">
        <v>1.9719318828456501E-2</v>
      </c>
      <c r="CG3">
        <v>1.87306120789274E-2</v>
      </c>
      <c r="CH3">
        <v>1.7803177420573E-2</v>
      </c>
      <c r="CI3">
        <v>1.6974456988796401E-2</v>
      </c>
      <c r="CJ3">
        <v>1.61790529774864E-2</v>
      </c>
      <c r="CK3">
        <v>1.5493976813545699E-2</v>
      </c>
      <c r="CL3">
        <v>1.4869745898637699E-2</v>
      </c>
      <c r="CM3">
        <v>1.4326983598211799E-2</v>
      </c>
      <c r="CN3">
        <v>1.37670758109978E-2</v>
      </c>
      <c r="CO3">
        <v>1.32141392730665E-2</v>
      </c>
      <c r="CP3">
        <v>1.26690220707325E-2</v>
      </c>
      <c r="CQ3">
        <v>1.2163419820626501E-2</v>
      </c>
      <c r="CR3">
        <v>1.16880998025208E-2</v>
      </c>
      <c r="CS3">
        <v>1.12484951182956E-2</v>
      </c>
      <c r="CT3">
        <v>1.0851030593709701E-2</v>
      </c>
      <c r="CU3">
        <v>1.0476900603738E-2</v>
      </c>
      <c r="CV3">
        <v>1.01077180843204E-2</v>
      </c>
      <c r="CW3">
        <v>9.7427218373905503E-3</v>
      </c>
      <c r="CX3">
        <v>9.4122063287067504E-3</v>
      </c>
      <c r="CY3">
        <v>9.0973488256921795E-3</v>
      </c>
      <c r="CZ3">
        <v>8.7869674414233195E-3</v>
      </c>
      <c r="DA3">
        <v>8.45319799137665E-3</v>
      </c>
      <c r="DB3">
        <v>8.1465501653863095E-3</v>
      </c>
      <c r="DC3">
        <v>7.8580230440332202E-3</v>
      </c>
      <c r="DD3">
        <v>7.6046012724641397E-3</v>
      </c>
      <c r="DE3">
        <v>7.3446458581250297E-3</v>
      </c>
      <c r="DF3">
        <v>7.1097304952423297E-3</v>
      </c>
      <c r="DG3">
        <v>6.8801349924600304E-3</v>
      </c>
      <c r="DH3">
        <v>6.68765211466542E-3</v>
      </c>
      <c r="DI3">
        <v>6.5061378146832501E-3</v>
      </c>
      <c r="DJ3">
        <v>6.3462946780621001E-3</v>
      </c>
      <c r="DK3">
        <v>6.1825131309461798E-3</v>
      </c>
      <c r="DL3">
        <v>6.03419547747639E-3</v>
      </c>
      <c r="DM3">
        <v>5.8842521305693899E-3</v>
      </c>
      <c r="DN3">
        <v>5.7518342521470098E-3</v>
      </c>
      <c r="DO3">
        <v>5.6226875126501796E-3</v>
      </c>
      <c r="DP3">
        <v>5.5233065113203996E-3</v>
      </c>
      <c r="DQ3">
        <v>5.4315791956219602E-3</v>
      </c>
      <c r="DR3">
        <v>5.3367128133424997E-3</v>
      </c>
      <c r="DS3">
        <v>5.2226157109480798E-3</v>
      </c>
      <c r="DT3">
        <v>5.1002022750916299E-3</v>
      </c>
      <c r="DU3">
        <v>4.9820128588410296E-3</v>
      </c>
      <c r="DV3">
        <v>4.8947754736649498E-3</v>
      </c>
      <c r="DW3">
        <v>4.8185932262413897E-3</v>
      </c>
      <c r="DX3">
        <v>4.7657149761286101E-3</v>
      </c>
      <c r="DY3">
        <v>4.6997692946362697E-3</v>
      </c>
      <c r="DZ3">
        <v>4.6324223944592801E-3</v>
      </c>
      <c r="EA3">
        <v>4.5579530560584704E-3</v>
      </c>
      <c r="EB3">
        <v>4.4877261974049804E-3</v>
      </c>
      <c r="EC3">
        <v>4.4502648245740599E-3</v>
      </c>
      <c r="ED3">
        <v>4.42358247862722E-3</v>
      </c>
      <c r="EE3">
        <v>4.3912555718420296E-3</v>
      </c>
      <c r="EF3">
        <v>4.33082094059871E-3</v>
      </c>
      <c r="EG3">
        <v>4.25360890217701E-3</v>
      </c>
      <c r="EH3">
        <v>4.1936732179069496E-3</v>
      </c>
      <c r="EI3">
        <v>4.1586381704528099E-3</v>
      </c>
      <c r="EJ3">
        <v>4.1409785188860002E-3</v>
      </c>
      <c r="EK3">
        <v>4.1271947294452297E-3</v>
      </c>
      <c r="EL3">
        <v>4.0997596609932303E-3</v>
      </c>
      <c r="EM3">
        <v>4.0739284284922002E-3</v>
      </c>
      <c r="EN3">
        <v>4.0319131229301901E-3</v>
      </c>
      <c r="EO3">
        <v>3.9792154745562896E-3</v>
      </c>
      <c r="EP3">
        <v>3.9330621379816697E-3</v>
      </c>
      <c r="EQ3">
        <v>3.90784704874334E-3</v>
      </c>
      <c r="ER3">
        <v>3.9189159935458804E-3</v>
      </c>
      <c r="ES3">
        <v>3.9179739020286097E-3</v>
      </c>
      <c r="ET3">
        <v>3.9068752498405204E-3</v>
      </c>
      <c r="EU3">
        <v>3.8657772491225099E-3</v>
      </c>
      <c r="EV3">
        <v>3.8397301645074701E-3</v>
      </c>
      <c r="EW3">
        <v>3.8225759445689898E-3</v>
      </c>
      <c r="EX3">
        <v>3.82891840804357E-3</v>
      </c>
      <c r="EY3">
        <v>3.82760479913995E-3</v>
      </c>
      <c r="EZ3">
        <v>3.8322975681934299E-3</v>
      </c>
      <c r="FA3">
        <v>3.8288140126409198E-3</v>
      </c>
      <c r="FB3">
        <v>3.8203686954005299E-3</v>
      </c>
      <c r="FC3">
        <v>3.7970419317954001E-3</v>
      </c>
      <c r="FD3">
        <v>3.7609191536380699E-3</v>
      </c>
      <c r="FE3">
        <v>3.7300247603035898E-3</v>
      </c>
      <c r="FF3">
        <v>3.6974276369085798E-3</v>
      </c>
      <c r="FG3">
        <v>3.66708926056833E-3</v>
      </c>
      <c r="FH3">
        <v>3.62842883023416E-3</v>
      </c>
      <c r="FI3">
        <v>3.5990754070745899E-3</v>
      </c>
      <c r="FJ3">
        <v>3.5909708813969599E-3</v>
      </c>
      <c r="FK3">
        <v>3.6051658010101098E-3</v>
      </c>
      <c r="FL3">
        <v>3.6279253980104399E-3</v>
      </c>
      <c r="FM3">
        <v>3.64370058986189E-3</v>
      </c>
      <c r="FN3">
        <v>3.66220800598017E-3</v>
      </c>
      <c r="FO3">
        <v>3.6866456168925198E-3</v>
      </c>
      <c r="FP3">
        <v>3.7232992659953601E-3</v>
      </c>
      <c r="FQ3">
        <v>3.76187778738684E-3</v>
      </c>
      <c r="FR3">
        <v>3.7783130395453498E-3</v>
      </c>
      <c r="FS3">
        <v>3.81806838980033E-3</v>
      </c>
      <c r="FT3">
        <v>3.6266219542138798E-3</v>
      </c>
      <c r="FU3">
        <v>3.4054889159238701E-3</v>
      </c>
      <c r="FV3">
        <v>3.1632431927695001E-3</v>
      </c>
    </row>
    <row r="4" spans="1:178" x14ac:dyDescent="0.2">
      <c r="A4" s="1" t="s">
        <v>5</v>
      </c>
      <c r="B4">
        <v>2.5</v>
      </c>
      <c r="C4">
        <v>3.1885099775636898</v>
      </c>
      <c r="D4">
        <v>2.2334662351976702</v>
      </c>
      <c r="E4" s="1" t="s">
        <v>2</v>
      </c>
      <c r="F4">
        <v>4864.5539041306502</v>
      </c>
      <c r="G4">
        <v>516.28861075126997</v>
      </c>
      <c r="H4">
        <v>467.20848790088002</v>
      </c>
      <c r="I4">
        <v>325.90843571018002</v>
      </c>
      <c r="J4">
        <v>443.01377744113802</v>
      </c>
      <c r="K4">
        <v>342.20599389049801</v>
      </c>
      <c r="L4">
        <v>274.07106034729901</v>
      </c>
      <c r="M4">
        <v>234.86194983342</v>
      </c>
      <c r="N4">
        <v>213.55797875393699</v>
      </c>
      <c r="O4">
        <v>188.04742025102999</v>
      </c>
      <c r="P4">
        <v>181.83302674868801</v>
      </c>
      <c r="Q4">
        <v>151.765283488248</v>
      </c>
      <c r="R4">
        <v>127.574769881256</v>
      </c>
      <c r="S4">
        <v>111.465511524563</v>
      </c>
      <c r="T4">
        <v>88.620506697146794</v>
      </c>
      <c r="U4">
        <v>79.415485865476597</v>
      </c>
      <c r="V4">
        <v>63.018474799550397</v>
      </c>
      <c r="W4">
        <v>56.1436234101648</v>
      </c>
      <c r="X4">
        <v>43.878281868746903</v>
      </c>
      <c r="Y4">
        <v>39.004090226715597</v>
      </c>
      <c r="Z4">
        <v>29.693292520867899</v>
      </c>
      <c r="AA4">
        <v>26.138444009061999</v>
      </c>
      <c r="AB4">
        <v>20.211776039515701</v>
      </c>
      <c r="AC4">
        <v>17.692460122283698</v>
      </c>
      <c r="AD4">
        <v>12.4613724827911</v>
      </c>
      <c r="AE4">
        <v>10.154160804201901</v>
      </c>
      <c r="AF4">
        <v>8.0150746015780694</v>
      </c>
      <c r="AG4">
        <v>6.1835283216625196</v>
      </c>
      <c r="AH4">
        <v>4.6271756607689696</v>
      </c>
      <c r="AI4">
        <v>3.5517282179075602</v>
      </c>
      <c r="AJ4">
        <v>2.60432638289836</v>
      </c>
      <c r="AK4">
        <v>1.8935694724524299</v>
      </c>
      <c r="AL4">
        <v>1.6363779133562899</v>
      </c>
      <c r="AM4">
        <v>1.4566900051976099</v>
      </c>
      <c r="AN4">
        <v>1.28829364069231</v>
      </c>
      <c r="AO4">
        <v>1.1385145848204199</v>
      </c>
      <c r="AP4">
        <v>1.00945191611133</v>
      </c>
      <c r="AQ4">
        <v>0.89927029814812798</v>
      </c>
      <c r="AR4">
        <v>0.80417796273620901</v>
      </c>
      <c r="AS4">
        <v>0.72117929045506601</v>
      </c>
      <c r="AT4">
        <v>0.64802229006947298</v>
      </c>
      <c r="AU4">
        <v>0.58421123153531596</v>
      </c>
      <c r="AV4">
        <v>0.52867314207399596</v>
      </c>
      <c r="AW4">
        <v>0.48015194965505498</v>
      </c>
      <c r="AX4">
        <v>0.43695987963161098</v>
      </c>
      <c r="AY4">
        <v>0.39791252678670203</v>
      </c>
      <c r="AZ4">
        <v>0.36265864112097701</v>
      </c>
      <c r="BA4">
        <v>0.330768012588326</v>
      </c>
      <c r="BB4">
        <v>0.30239444190711601</v>
      </c>
      <c r="BC4">
        <v>0.27722621236991601</v>
      </c>
      <c r="BD4">
        <v>0.25519928972413602</v>
      </c>
      <c r="BE4">
        <v>0.23533410005480401</v>
      </c>
      <c r="BF4">
        <v>0.21719159957065101</v>
      </c>
      <c r="BG4">
        <v>0.20056435755389099</v>
      </c>
      <c r="BH4">
        <v>0.185519051623938</v>
      </c>
      <c r="BI4">
        <v>0.17194915614581799</v>
      </c>
      <c r="BJ4">
        <v>0.15964533247243601</v>
      </c>
      <c r="BK4">
        <v>0.14843228215155399</v>
      </c>
      <c r="BL4">
        <v>0.13829884660477901</v>
      </c>
      <c r="BM4">
        <v>0.128970160946797</v>
      </c>
      <c r="BN4">
        <v>0.120602749082153</v>
      </c>
      <c r="BO4">
        <v>0.113019865810755</v>
      </c>
      <c r="BP4">
        <v>0.10608624033958999</v>
      </c>
      <c r="BQ4">
        <v>9.9584537829116804E-2</v>
      </c>
      <c r="BR4">
        <v>9.3412931576194999E-2</v>
      </c>
      <c r="BS4">
        <v>8.7777468284382598E-2</v>
      </c>
      <c r="BT4">
        <v>8.2621073276617593E-2</v>
      </c>
      <c r="BU4">
        <v>7.7944616824842494E-2</v>
      </c>
      <c r="BV4">
        <v>7.3588766494250293E-2</v>
      </c>
      <c r="BW4">
        <v>6.9493278218115698E-2</v>
      </c>
      <c r="BX4">
        <v>6.5594255193405601E-2</v>
      </c>
      <c r="BY4">
        <v>6.18526414051003E-2</v>
      </c>
      <c r="BZ4">
        <v>5.83008819524145E-2</v>
      </c>
      <c r="CA4">
        <v>5.4998623488802897E-2</v>
      </c>
      <c r="CB4">
        <v>5.1986429615777097E-2</v>
      </c>
      <c r="CC4">
        <v>4.9234899778208899E-2</v>
      </c>
      <c r="CD4">
        <v>4.6652824772308601E-2</v>
      </c>
      <c r="CE4">
        <v>4.4231794357101298E-2</v>
      </c>
      <c r="CF4">
        <v>4.1966480296418397E-2</v>
      </c>
      <c r="CG4">
        <v>3.99091144294405E-2</v>
      </c>
      <c r="CH4">
        <v>3.8030449046316597E-2</v>
      </c>
      <c r="CI4">
        <v>3.6379114108426397E-2</v>
      </c>
      <c r="CJ4">
        <v>3.48710032479113E-2</v>
      </c>
      <c r="CK4">
        <v>3.3504058357671E-2</v>
      </c>
      <c r="CL4">
        <v>3.2169056790270101E-2</v>
      </c>
      <c r="CM4">
        <v>3.0868423256637599E-2</v>
      </c>
      <c r="CN4">
        <v>2.95863970421755E-2</v>
      </c>
      <c r="CO4">
        <v>2.8310261407448901E-2</v>
      </c>
      <c r="CP4">
        <v>2.7091540237482701E-2</v>
      </c>
      <c r="CQ4">
        <v>2.5885809114012701E-2</v>
      </c>
      <c r="CR4">
        <v>2.4802956400150199E-2</v>
      </c>
      <c r="CS4">
        <v>2.3797384362287899E-2</v>
      </c>
      <c r="CT4">
        <v>2.2945012744972501E-2</v>
      </c>
      <c r="CU4">
        <v>2.2110332926159701E-2</v>
      </c>
      <c r="CV4">
        <v>2.12954022294955E-2</v>
      </c>
      <c r="CW4">
        <v>2.0443672084344201E-2</v>
      </c>
      <c r="CX4">
        <v>1.9675157006844201E-2</v>
      </c>
      <c r="CY4">
        <v>1.89656913155371E-2</v>
      </c>
      <c r="CZ4">
        <v>1.8357337859709399E-2</v>
      </c>
      <c r="DA4">
        <v>1.77600864745887E-2</v>
      </c>
      <c r="DB4">
        <v>1.72034480254343E-2</v>
      </c>
      <c r="DC4">
        <v>1.6633837364805601E-2</v>
      </c>
      <c r="DD4">
        <v>1.6080374414746499E-2</v>
      </c>
      <c r="DE4">
        <v>1.5554429183084501E-2</v>
      </c>
      <c r="DF4">
        <v>1.5083522114122999E-2</v>
      </c>
      <c r="DG4">
        <v>1.46546193052419E-2</v>
      </c>
      <c r="DH4">
        <v>1.4263757549992701E-2</v>
      </c>
      <c r="DI4">
        <v>1.3883796338662701E-2</v>
      </c>
      <c r="DJ4">
        <v>1.3540991840572799E-2</v>
      </c>
      <c r="DK4">
        <v>1.3180826220236599E-2</v>
      </c>
      <c r="DL4">
        <v>1.2859140857937299E-2</v>
      </c>
      <c r="DM4">
        <v>1.25101928865294E-2</v>
      </c>
      <c r="DN4">
        <v>1.21957488801649E-2</v>
      </c>
      <c r="DO4">
        <v>1.1879386269018501E-2</v>
      </c>
      <c r="DP4">
        <v>1.1621216940296501E-2</v>
      </c>
      <c r="DQ4">
        <v>1.1402212108233299E-2</v>
      </c>
      <c r="DR4">
        <v>1.11947414622003E-2</v>
      </c>
      <c r="DS4">
        <v>1.0988978927501201E-2</v>
      </c>
      <c r="DT4">
        <v>1.07708569756945E-2</v>
      </c>
      <c r="DU4">
        <v>1.05812960697399E-2</v>
      </c>
      <c r="DV4">
        <v>1.04138341422636E-2</v>
      </c>
      <c r="DW4">
        <v>1.02656677820708E-2</v>
      </c>
      <c r="DX4">
        <v>1.01229084266361E-2</v>
      </c>
      <c r="DY4">
        <v>9.9838170101743499E-3</v>
      </c>
      <c r="DZ4">
        <v>9.8489106262449194E-3</v>
      </c>
      <c r="EA4">
        <v>9.7048588157726996E-3</v>
      </c>
      <c r="EB4">
        <v>9.5627876269144905E-3</v>
      </c>
      <c r="EC4">
        <v>9.4244355990734507E-3</v>
      </c>
      <c r="ED4">
        <v>9.3169119173855397E-3</v>
      </c>
      <c r="EE4">
        <v>9.2053081285243098E-3</v>
      </c>
      <c r="EF4">
        <v>9.1035630853103806E-3</v>
      </c>
      <c r="EG4">
        <v>8.9808613537253196E-3</v>
      </c>
      <c r="EH4">
        <v>8.8709776892759301E-3</v>
      </c>
      <c r="EI4">
        <v>8.7578057082575503E-3</v>
      </c>
      <c r="EJ4">
        <v>8.6621008535896597E-3</v>
      </c>
      <c r="EK4">
        <v>8.5809405203394994E-3</v>
      </c>
      <c r="EL4">
        <v>8.5241532025936897E-3</v>
      </c>
      <c r="EM4">
        <v>8.4829187993225204E-3</v>
      </c>
      <c r="EN4">
        <v>8.4388630848303697E-3</v>
      </c>
      <c r="EO4">
        <v>8.3752158065020094E-3</v>
      </c>
      <c r="EP4">
        <v>8.3046116365433909E-3</v>
      </c>
      <c r="EQ4">
        <v>8.2246252817849107E-3</v>
      </c>
      <c r="ER4">
        <v>8.1818858507190107E-3</v>
      </c>
      <c r="ES4">
        <v>8.1500098553805699E-3</v>
      </c>
      <c r="ET4">
        <v>8.1405890120471898E-3</v>
      </c>
      <c r="EU4">
        <v>8.1000458940462695E-3</v>
      </c>
      <c r="EV4">
        <v>8.0545642349369503E-3</v>
      </c>
      <c r="EW4">
        <v>8.02278791016902E-3</v>
      </c>
      <c r="EX4">
        <v>8.0316278910756902E-3</v>
      </c>
      <c r="EY4">
        <v>8.0636282742181497E-3</v>
      </c>
      <c r="EZ4">
        <v>8.0975617338094608E-3</v>
      </c>
      <c r="FA4">
        <v>8.1212851604401601E-3</v>
      </c>
      <c r="FB4">
        <v>8.1359253469617601E-3</v>
      </c>
      <c r="FC4">
        <v>8.1335638926199206E-3</v>
      </c>
      <c r="FD4">
        <v>8.1095796239562604E-3</v>
      </c>
      <c r="FE4">
        <v>8.0697216449433506E-3</v>
      </c>
      <c r="FF4">
        <v>8.0182091283663298E-3</v>
      </c>
      <c r="FG4">
        <v>7.95582666729144E-3</v>
      </c>
      <c r="FH4">
        <v>7.8829492428969302E-3</v>
      </c>
      <c r="FI4">
        <v>7.8257849564488304E-3</v>
      </c>
      <c r="FJ4">
        <v>7.7977316476181904E-3</v>
      </c>
      <c r="FK4">
        <v>7.80140626838202E-3</v>
      </c>
      <c r="FL4">
        <v>7.8175548356191598E-3</v>
      </c>
      <c r="FM4">
        <v>7.8394992851848304E-3</v>
      </c>
      <c r="FN4">
        <v>7.8565886472068101E-3</v>
      </c>
      <c r="FO4">
        <v>7.8553656760938003E-3</v>
      </c>
      <c r="FP4">
        <v>7.8333906756514696E-3</v>
      </c>
      <c r="FQ4">
        <v>7.7968565098799399E-3</v>
      </c>
      <c r="FR4">
        <v>7.8415149889844698E-3</v>
      </c>
      <c r="FS4">
        <v>7.8030928263071496E-3</v>
      </c>
      <c r="FT4">
        <v>7.5059872115626498E-3</v>
      </c>
      <c r="FU4">
        <v>7.1145433012619001E-3</v>
      </c>
      <c r="FV4">
        <v>6.7490241124000703E-3</v>
      </c>
    </row>
    <row r="5" spans="1:178" x14ac:dyDescent="0.2">
      <c r="A5" s="1" t="s">
        <v>6</v>
      </c>
      <c r="B5">
        <f>1.68181818181818</f>
        <v>1.6818181818181801</v>
      </c>
      <c r="C5">
        <v>4.4188705477122303</v>
      </c>
      <c r="D5">
        <v>3.45836315214081</v>
      </c>
      <c r="E5" s="1" t="s">
        <v>2</v>
      </c>
      <c r="F5">
        <v>4506.6658703437697</v>
      </c>
      <c r="G5">
        <v>594.21760654179195</v>
      </c>
      <c r="H5">
        <v>568.29128473410196</v>
      </c>
      <c r="I5">
        <v>478.26093393808901</v>
      </c>
      <c r="J5">
        <v>529.74529492301201</v>
      </c>
      <c r="K5">
        <v>457.64516666064299</v>
      </c>
      <c r="L5">
        <v>383.86912061496099</v>
      </c>
      <c r="M5">
        <v>328.73489930619797</v>
      </c>
      <c r="N5">
        <v>307.13795453413098</v>
      </c>
      <c r="O5">
        <v>273.62408819492202</v>
      </c>
      <c r="P5">
        <v>258.78300155207</v>
      </c>
      <c r="Q5">
        <v>220.52538574962301</v>
      </c>
      <c r="R5">
        <v>188.98642049976101</v>
      </c>
      <c r="S5">
        <v>163.70555108996399</v>
      </c>
      <c r="T5">
        <v>132.663304409169</v>
      </c>
      <c r="U5">
        <v>117.195673427047</v>
      </c>
      <c r="V5">
        <v>94.707567993142007</v>
      </c>
      <c r="W5">
        <v>83.072569682687401</v>
      </c>
      <c r="X5">
        <v>66.2725652846256</v>
      </c>
      <c r="Y5">
        <v>57.966832746078403</v>
      </c>
      <c r="Z5">
        <v>45.134575279022599</v>
      </c>
      <c r="AA5">
        <v>39.169014692669798</v>
      </c>
      <c r="AB5">
        <v>30.814825778172899</v>
      </c>
      <c r="AC5">
        <v>26.7390737079158</v>
      </c>
      <c r="AD5">
        <v>18.962314875431801</v>
      </c>
      <c r="AE5">
        <v>15.5188176784124</v>
      </c>
      <c r="AF5">
        <v>12.3158688468968</v>
      </c>
      <c r="AG5">
        <v>9.5740144630196902</v>
      </c>
      <c r="AH5">
        <v>7.1996146978878297</v>
      </c>
      <c r="AI5">
        <v>5.52331325841606</v>
      </c>
      <c r="AJ5">
        <v>4.0511540345324102</v>
      </c>
      <c r="AK5">
        <v>2.9677650932921802</v>
      </c>
      <c r="AL5">
        <v>2.6541767042624</v>
      </c>
      <c r="AM5">
        <v>2.3695835969533099</v>
      </c>
      <c r="AN5">
        <v>2.1010181188877</v>
      </c>
      <c r="AO5">
        <v>1.85967739605991</v>
      </c>
      <c r="AP5">
        <v>1.64754438184329</v>
      </c>
      <c r="AQ5">
        <v>1.46420575109942</v>
      </c>
      <c r="AR5">
        <v>1.3056523200905701</v>
      </c>
      <c r="AS5">
        <v>1.16913675015875</v>
      </c>
      <c r="AT5">
        <v>1.0514889293304399</v>
      </c>
      <c r="AU5">
        <v>0.94906647397149502</v>
      </c>
      <c r="AV5">
        <v>0.85989337647497599</v>
      </c>
      <c r="AW5">
        <v>0.78052316438525005</v>
      </c>
      <c r="AX5">
        <v>0.70973084819728105</v>
      </c>
      <c r="AY5">
        <v>0.64539387410997395</v>
      </c>
      <c r="AZ5">
        <v>0.58760209633390903</v>
      </c>
      <c r="BA5">
        <v>0.53588252346105802</v>
      </c>
      <c r="BB5">
        <v>0.489928492385721</v>
      </c>
      <c r="BC5">
        <v>0.44851301381684999</v>
      </c>
      <c r="BD5">
        <v>0.41138302616311401</v>
      </c>
      <c r="BE5">
        <v>0.37822114086178099</v>
      </c>
      <c r="BF5">
        <v>0.34916802572175598</v>
      </c>
      <c r="BG5">
        <v>0.32341439878107697</v>
      </c>
      <c r="BH5">
        <v>0.30026133159535701</v>
      </c>
      <c r="BI5">
        <v>0.278986000307267</v>
      </c>
      <c r="BJ5">
        <v>0.25921010963681501</v>
      </c>
      <c r="BK5">
        <v>0.24068634530569399</v>
      </c>
      <c r="BL5">
        <v>0.223379019904242</v>
      </c>
      <c r="BM5">
        <v>0.207270767945716</v>
      </c>
      <c r="BN5">
        <v>0.19275158034012599</v>
      </c>
      <c r="BO5">
        <v>0.17973986416063401</v>
      </c>
      <c r="BP5">
        <v>0.16811616364871301</v>
      </c>
      <c r="BQ5">
        <v>0.15736435678044899</v>
      </c>
      <c r="BR5">
        <v>0.147446952055136</v>
      </c>
      <c r="BS5">
        <v>0.13837138276562799</v>
      </c>
      <c r="BT5">
        <v>0.13011640999316301</v>
      </c>
      <c r="BU5">
        <v>0.12248570898328</v>
      </c>
      <c r="BV5">
        <v>0.115367933213852</v>
      </c>
      <c r="BW5">
        <v>0.108690874363501</v>
      </c>
      <c r="BX5">
        <v>0.102404968815192</v>
      </c>
      <c r="BY5">
        <v>9.6516754913540795E-2</v>
      </c>
      <c r="BZ5">
        <v>9.1028139023350399E-2</v>
      </c>
      <c r="CA5">
        <v>8.5990728181927004E-2</v>
      </c>
      <c r="CB5">
        <v>8.1315910643050895E-2</v>
      </c>
      <c r="CC5">
        <v>7.6974566350842405E-2</v>
      </c>
      <c r="CD5">
        <v>7.2874120101354606E-2</v>
      </c>
      <c r="CE5">
        <v>6.9071744507127705E-2</v>
      </c>
      <c r="CF5">
        <v>6.5496654631172602E-2</v>
      </c>
      <c r="CG5">
        <v>6.2189399472004497E-2</v>
      </c>
      <c r="CH5">
        <v>5.9071857198452801E-2</v>
      </c>
      <c r="CI5">
        <v>5.62617868715218E-2</v>
      </c>
      <c r="CJ5">
        <v>5.3716778143700197E-2</v>
      </c>
      <c r="CK5">
        <v>5.1417178170828901E-2</v>
      </c>
      <c r="CL5">
        <v>4.9299283410247502E-2</v>
      </c>
      <c r="CM5">
        <v>4.7273636881854597E-2</v>
      </c>
      <c r="CN5">
        <v>4.5315426781576101E-2</v>
      </c>
      <c r="CO5">
        <v>4.3349194946231899E-2</v>
      </c>
      <c r="CP5">
        <v>4.1489073150634603E-2</v>
      </c>
      <c r="CQ5">
        <v>3.9715953638986903E-2</v>
      </c>
      <c r="CR5">
        <v>3.8092348448992903E-2</v>
      </c>
      <c r="CS5">
        <v>3.65481904142229E-2</v>
      </c>
      <c r="CT5">
        <v>3.5156586043153498E-2</v>
      </c>
      <c r="CU5">
        <v>3.38294931371333E-2</v>
      </c>
      <c r="CV5">
        <v>3.2568962039592801E-2</v>
      </c>
      <c r="CW5">
        <v>3.1318707353299502E-2</v>
      </c>
      <c r="CX5">
        <v>3.01508401964793E-2</v>
      </c>
      <c r="CY5">
        <v>2.9049106079439401E-2</v>
      </c>
      <c r="CZ5">
        <v>2.80470172120811E-2</v>
      </c>
      <c r="DA5">
        <v>2.7089067438857001E-2</v>
      </c>
      <c r="DB5">
        <v>2.6222966163375602E-2</v>
      </c>
      <c r="DC5">
        <v>2.5361692485822401E-2</v>
      </c>
      <c r="DD5">
        <v>2.4549820712043799E-2</v>
      </c>
      <c r="DE5">
        <v>2.3763593351435599E-2</v>
      </c>
      <c r="DF5">
        <v>2.3067483264715399E-2</v>
      </c>
      <c r="DG5">
        <v>2.24248687572879E-2</v>
      </c>
      <c r="DH5">
        <v>2.18240627594899E-2</v>
      </c>
      <c r="DI5">
        <v>2.12312469075095E-2</v>
      </c>
      <c r="DJ5">
        <v>2.06735281637117E-2</v>
      </c>
      <c r="DK5">
        <v>2.0110484204151201E-2</v>
      </c>
      <c r="DL5">
        <v>1.9594616778621302E-2</v>
      </c>
      <c r="DM5">
        <v>1.9074399330454201E-2</v>
      </c>
      <c r="DN5">
        <v>1.8592554946178501E-2</v>
      </c>
      <c r="DO5">
        <v>1.8146807912064099E-2</v>
      </c>
      <c r="DP5">
        <v>1.77567494140288E-2</v>
      </c>
      <c r="DQ5">
        <v>1.7444176460543699E-2</v>
      </c>
      <c r="DR5">
        <v>1.7108773702274E-2</v>
      </c>
      <c r="DS5">
        <v>1.6796125211033099E-2</v>
      </c>
      <c r="DT5">
        <v>1.6444877978486899E-2</v>
      </c>
      <c r="DU5">
        <v>1.61438957990921E-2</v>
      </c>
      <c r="DV5">
        <v>1.5855481981404299E-2</v>
      </c>
      <c r="DW5">
        <v>1.5627516908507E-2</v>
      </c>
      <c r="DX5">
        <v>1.54260034927496E-2</v>
      </c>
      <c r="DY5">
        <v>1.52525718920919E-2</v>
      </c>
      <c r="DZ5">
        <v>1.5074736056538999E-2</v>
      </c>
      <c r="EA5">
        <v>1.4878945541494E-2</v>
      </c>
      <c r="EB5">
        <v>1.46721359018787E-2</v>
      </c>
      <c r="EC5">
        <v>1.44703525558096E-2</v>
      </c>
      <c r="ED5">
        <v>1.43019855709041E-2</v>
      </c>
      <c r="EE5">
        <v>1.4156939462650101E-2</v>
      </c>
      <c r="EF5">
        <v>1.4013091680641699E-2</v>
      </c>
      <c r="EG5">
        <v>1.38603603263408E-2</v>
      </c>
      <c r="EH5">
        <v>1.3698540905452101E-2</v>
      </c>
      <c r="EI5">
        <v>1.35766405695768E-2</v>
      </c>
      <c r="EJ5">
        <v>1.3492738691130299E-2</v>
      </c>
      <c r="EK5">
        <v>1.3454205461615401E-2</v>
      </c>
      <c r="EL5">
        <v>1.33927131728401E-2</v>
      </c>
      <c r="EM5">
        <v>1.3312305417529801E-2</v>
      </c>
      <c r="EN5">
        <v>1.3197655561643099E-2</v>
      </c>
      <c r="EO5">
        <v>1.31025012525501E-2</v>
      </c>
      <c r="EP5">
        <v>1.30365179664047E-2</v>
      </c>
      <c r="EQ5">
        <v>1.29921222347662E-2</v>
      </c>
      <c r="ER5">
        <v>1.29600349108201E-2</v>
      </c>
      <c r="ES5">
        <v>1.2922448656039901E-2</v>
      </c>
      <c r="ET5">
        <v>1.2897360502443099E-2</v>
      </c>
      <c r="EU5">
        <v>1.2859052713983399E-2</v>
      </c>
      <c r="EV5">
        <v>1.2813277484266E-2</v>
      </c>
      <c r="EW5">
        <v>1.2769843658739E-2</v>
      </c>
      <c r="EX5">
        <v>1.2760300448313E-2</v>
      </c>
      <c r="EY5">
        <v>1.27825792749652E-2</v>
      </c>
      <c r="EZ5">
        <v>1.28320536066626E-2</v>
      </c>
      <c r="FA5">
        <v>1.28874113655636E-2</v>
      </c>
      <c r="FB5">
        <v>1.2949030247471099E-2</v>
      </c>
      <c r="FC5">
        <v>1.29805901237797E-2</v>
      </c>
      <c r="FD5">
        <v>1.2961458022105601E-2</v>
      </c>
      <c r="FE5">
        <v>1.2877860991581599E-2</v>
      </c>
      <c r="FF5">
        <v>1.27605861486106E-2</v>
      </c>
      <c r="FG5">
        <v>1.2639614265620399E-2</v>
      </c>
      <c r="FH5">
        <v>1.2531453104206501E-2</v>
      </c>
      <c r="FI5">
        <v>1.2447115304917E-2</v>
      </c>
      <c r="FJ5">
        <v>1.23831131539622E-2</v>
      </c>
      <c r="FK5">
        <v>1.23411910572315E-2</v>
      </c>
      <c r="FL5">
        <v>1.2312422190092299E-2</v>
      </c>
      <c r="FM5">
        <v>1.2304999784139001E-2</v>
      </c>
      <c r="FN5">
        <v>1.23138528783802E-2</v>
      </c>
      <c r="FO5">
        <v>1.2328090156881801E-2</v>
      </c>
      <c r="FP5">
        <v>1.2338378418579999E-2</v>
      </c>
      <c r="FQ5">
        <v>1.2344145580129501E-2</v>
      </c>
      <c r="FR5">
        <v>1.241885986435E-2</v>
      </c>
      <c r="FS5">
        <v>1.23793239916967E-2</v>
      </c>
      <c r="FT5">
        <v>1.18656402939491E-2</v>
      </c>
      <c r="FU5">
        <v>1.13647000256134E-2</v>
      </c>
      <c r="FV5">
        <v>1.06149299611615E-2</v>
      </c>
    </row>
    <row r="6" spans="1:178" x14ac:dyDescent="0.2">
      <c r="A6" s="1" t="s">
        <v>7</v>
      </c>
      <c r="B6">
        <v>1</v>
      </c>
      <c r="C6">
        <v>7.4490908091168704</v>
      </c>
      <c r="D6">
        <v>6.9970511494811696</v>
      </c>
      <c r="E6" s="1" t="s">
        <v>2</v>
      </c>
      <c r="F6">
        <v>3046.4529090566898</v>
      </c>
      <c r="G6">
        <v>938.69123118903406</v>
      </c>
      <c r="H6">
        <v>881.460325538549</v>
      </c>
      <c r="I6">
        <v>858.13573486041605</v>
      </c>
      <c r="J6">
        <v>889.97672794269602</v>
      </c>
      <c r="K6">
        <v>797.46748413903299</v>
      </c>
      <c r="L6">
        <v>678.43537754622105</v>
      </c>
      <c r="M6">
        <v>611.59545325349802</v>
      </c>
      <c r="N6">
        <v>553.26555674833901</v>
      </c>
      <c r="O6">
        <v>506.71200595361802</v>
      </c>
      <c r="P6">
        <v>457.27072141735499</v>
      </c>
      <c r="Q6">
        <v>411.056861298738</v>
      </c>
      <c r="R6">
        <v>344.98362210623702</v>
      </c>
      <c r="S6">
        <v>310.212956853977</v>
      </c>
      <c r="T6">
        <v>245.54819612768</v>
      </c>
      <c r="U6">
        <v>222.93108769213001</v>
      </c>
      <c r="V6">
        <v>177.34226715601099</v>
      </c>
      <c r="W6">
        <v>159.09682795146</v>
      </c>
      <c r="X6">
        <v>125.167036479448</v>
      </c>
      <c r="Y6">
        <v>112.115526081642</v>
      </c>
      <c r="Z6">
        <v>86.282256947686307</v>
      </c>
      <c r="AA6">
        <v>76.235664037986695</v>
      </c>
      <c r="AB6">
        <v>59.943274043234098</v>
      </c>
      <c r="AC6">
        <v>52.558430891281901</v>
      </c>
      <c r="AD6">
        <v>37.388027324610199</v>
      </c>
      <c r="AE6">
        <v>31.1907577645208</v>
      </c>
      <c r="AF6">
        <v>25.020304001130999</v>
      </c>
      <c r="AG6">
        <v>19.608918677832801</v>
      </c>
      <c r="AH6">
        <v>14.9511968381383</v>
      </c>
      <c r="AI6">
        <v>11.5642427314786</v>
      </c>
      <c r="AJ6">
        <v>8.6111417324972503</v>
      </c>
      <c r="AK6">
        <v>6.3253868593060298</v>
      </c>
      <c r="AL6">
        <v>5.3447465016793299</v>
      </c>
      <c r="AM6">
        <v>4.7959122574764299</v>
      </c>
      <c r="AN6">
        <v>4.2770759673057999</v>
      </c>
      <c r="AO6">
        <v>3.8066266077250099</v>
      </c>
      <c r="AP6">
        <v>3.3904455037006498</v>
      </c>
      <c r="AQ6">
        <v>3.0261574597760701</v>
      </c>
      <c r="AR6">
        <v>2.7090999461231098</v>
      </c>
      <c r="AS6">
        <v>2.4330648272846398</v>
      </c>
      <c r="AT6">
        <v>2.1926472814972802</v>
      </c>
      <c r="AU6">
        <v>1.9821849630599799</v>
      </c>
      <c r="AV6">
        <v>1.79669443291061</v>
      </c>
      <c r="AW6">
        <v>1.6302853001539701</v>
      </c>
      <c r="AX6">
        <v>1.48045397403997</v>
      </c>
      <c r="AY6">
        <v>1.3454312486056901</v>
      </c>
      <c r="AZ6">
        <v>1.22593962043935</v>
      </c>
      <c r="BA6">
        <v>1.11956523794282</v>
      </c>
      <c r="BB6">
        <v>1.02536753379764</v>
      </c>
      <c r="BC6">
        <v>0.94038234912687801</v>
      </c>
      <c r="BD6">
        <v>0.86441289593005499</v>
      </c>
      <c r="BE6">
        <v>0.79554159141450997</v>
      </c>
      <c r="BF6">
        <v>0.73324807005915904</v>
      </c>
      <c r="BG6">
        <v>0.67657454554137997</v>
      </c>
      <c r="BH6">
        <v>0.62584503788813906</v>
      </c>
      <c r="BI6">
        <v>0.58051747002265197</v>
      </c>
      <c r="BJ6">
        <v>0.53937802749013097</v>
      </c>
      <c r="BK6">
        <v>0.5011819062881</v>
      </c>
      <c r="BL6">
        <v>0.46586384746158399</v>
      </c>
      <c r="BM6">
        <v>0.43338331479688802</v>
      </c>
      <c r="BN6">
        <v>0.40385935900042402</v>
      </c>
      <c r="BO6">
        <v>0.37689955522403801</v>
      </c>
      <c r="BP6">
        <v>0.35230330221391198</v>
      </c>
      <c r="BQ6">
        <v>0.32978289058673799</v>
      </c>
      <c r="BR6">
        <v>0.30922652587814198</v>
      </c>
      <c r="BS6">
        <v>0.29080233161655999</v>
      </c>
      <c r="BT6">
        <v>0.273974433269499</v>
      </c>
      <c r="BU6">
        <v>0.25818004596136501</v>
      </c>
      <c r="BV6">
        <v>0.243070413215248</v>
      </c>
      <c r="BW6">
        <v>0.228690824158996</v>
      </c>
      <c r="BX6">
        <v>0.21534214686564801</v>
      </c>
      <c r="BY6">
        <v>0.20297842245760001</v>
      </c>
      <c r="BZ6">
        <v>0.191782947444016</v>
      </c>
      <c r="CA6">
        <v>0.181603692936952</v>
      </c>
      <c r="CB6">
        <v>0.17225458344311601</v>
      </c>
      <c r="CC6">
        <v>0.16334673768702701</v>
      </c>
      <c r="CD6">
        <v>0.154741213846598</v>
      </c>
      <c r="CE6">
        <v>0.14663138348423299</v>
      </c>
      <c r="CF6">
        <v>0.13919220425467699</v>
      </c>
      <c r="CG6">
        <v>0.13239078196170001</v>
      </c>
      <c r="CH6">
        <v>0.12594332997947699</v>
      </c>
      <c r="CI6">
        <v>0.119801096358818</v>
      </c>
      <c r="CJ6">
        <v>0.11408384448646799</v>
      </c>
      <c r="CK6">
        <v>0.10892290500615601</v>
      </c>
      <c r="CL6">
        <v>0.104267067035565</v>
      </c>
      <c r="CM6">
        <v>9.9929514778194103E-2</v>
      </c>
      <c r="CN6">
        <v>9.5819183895612198E-2</v>
      </c>
      <c r="CO6">
        <v>9.1871086174864905E-2</v>
      </c>
      <c r="CP6">
        <v>8.8198275759720404E-2</v>
      </c>
      <c r="CQ6">
        <v>8.4720919496201405E-2</v>
      </c>
      <c r="CR6">
        <v>8.1474574294010796E-2</v>
      </c>
      <c r="CS6">
        <v>7.83153373183854E-2</v>
      </c>
      <c r="CT6">
        <v>7.5349382587496697E-2</v>
      </c>
      <c r="CU6">
        <v>7.2488083365614894E-2</v>
      </c>
      <c r="CV6">
        <v>6.9797709229066696E-2</v>
      </c>
      <c r="CW6">
        <v>6.7234084901121802E-2</v>
      </c>
      <c r="CX6">
        <v>6.4890893705613295E-2</v>
      </c>
      <c r="CY6">
        <v>6.2703050162350296E-2</v>
      </c>
      <c r="CZ6">
        <v>6.06542525767177E-2</v>
      </c>
      <c r="DA6">
        <v>5.8631748374464998E-2</v>
      </c>
      <c r="DB6">
        <v>5.6680550287722502E-2</v>
      </c>
      <c r="DC6">
        <v>5.4770112960807298E-2</v>
      </c>
      <c r="DD6">
        <v>5.2979883186798103E-2</v>
      </c>
      <c r="DE6">
        <v>5.12966425995754E-2</v>
      </c>
      <c r="DF6">
        <v>4.9769542797041398E-2</v>
      </c>
      <c r="DG6">
        <v>4.8303375639234397E-2</v>
      </c>
      <c r="DH6">
        <v>4.6933778489388102E-2</v>
      </c>
      <c r="DI6">
        <v>4.5590534584347399E-2</v>
      </c>
      <c r="DJ6">
        <v>4.4395115968105699E-2</v>
      </c>
      <c r="DK6">
        <v>4.32034018988115E-2</v>
      </c>
      <c r="DL6">
        <v>4.2067083678684898E-2</v>
      </c>
      <c r="DM6">
        <v>4.09038329239821E-2</v>
      </c>
      <c r="DN6">
        <v>3.9863861753238999E-2</v>
      </c>
      <c r="DO6">
        <v>3.8912233504735799E-2</v>
      </c>
      <c r="DP6">
        <v>3.8053064928436298E-2</v>
      </c>
      <c r="DQ6">
        <v>3.71916329983926E-2</v>
      </c>
      <c r="DR6">
        <v>3.63766665246456E-2</v>
      </c>
      <c r="DS6">
        <v>3.5611825210004402E-2</v>
      </c>
      <c r="DT6">
        <v>3.4922342034364402E-2</v>
      </c>
      <c r="DU6">
        <v>3.4283227123939997E-2</v>
      </c>
      <c r="DV6">
        <v>3.3706825722203203E-2</v>
      </c>
      <c r="DW6">
        <v>3.3208828252975497E-2</v>
      </c>
      <c r="DX6">
        <v>3.2736233002976199E-2</v>
      </c>
      <c r="DY6">
        <v>3.2293403531001699E-2</v>
      </c>
      <c r="DZ6">
        <v>3.1859124971610697E-2</v>
      </c>
      <c r="EA6">
        <v>3.1449734531175499E-2</v>
      </c>
      <c r="EB6">
        <v>3.10474472801529E-2</v>
      </c>
      <c r="EC6">
        <v>3.0651998155805899E-2</v>
      </c>
      <c r="ED6">
        <v>3.03140162355818E-2</v>
      </c>
      <c r="EE6">
        <v>2.9999003025683198E-2</v>
      </c>
      <c r="EF6">
        <v>2.9709825606637999E-2</v>
      </c>
      <c r="EG6">
        <v>2.9393071005127201E-2</v>
      </c>
      <c r="EH6">
        <v>2.90933118502061E-2</v>
      </c>
      <c r="EI6">
        <v>2.8845274616831899E-2</v>
      </c>
      <c r="EJ6">
        <v>2.8642234077750801E-2</v>
      </c>
      <c r="EK6">
        <v>2.84747349492207E-2</v>
      </c>
      <c r="EL6">
        <v>2.82749684505007E-2</v>
      </c>
      <c r="EM6">
        <v>2.8086556394184E-2</v>
      </c>
      <c r="EN6">
        <v>2.7915878243897199E-2</v>
      </c>
      <c r="EO6">
        <v>2.7764995777688501E-2</v>
      </c>
      <c r="EP6">
        <v>2.7622466035673199E-2</v>
      </c>
      <c r="EQ6">
        <v>2.7468177851905799E-2</v>
      </c>
      <c r="ER6">
        <v>2.7359345006224702E-2</v>
      </c>
      <c r="ES6">
        <v>2.7285287570657402E-2</v>
      </c>
      <c r="ET6">
        <v>2.72475459297115E-2</v>
      </c>
      <c r="EU6">
        <v>2.7203418680202901E-2</v>
      </c>
      <c r="EV6">
        <v>2.71409126974177E-2</v>
      </c>
      <c r="EW6">
        <v>2.70831960510091E-2</v>
      </c>
      <c r="EX6">
        <v>2.7062159303465901E-2</v>
      </c>
      <c r="EY6">
        <v>2.7122389226621E-2</v>
      </c>
      <c r="EZ6">
        <v>2.7227653040549901E-2</v>
      </c>
      <c r="FA6">
        <v>2.7342562949925799E-2</v>
      </c>
      <c r="FB6">
        <v>2.7422118083668401E-2</v>
      </c>
      <c r="FC6">
        <v>2.7434912435081098E-2</v>
      </c>
      <c r="FD6">
        <v>2.7381075935991199E-2</v>
      </c>
      <c r="FE6">
        <v>2.7233259793635101E-2</v>
      </c>
      <c r="FF6">
        <v>2.7033387445249399E-2</v>
      </c>
      <c r="FG6">
        <v>2.67901513438383E-2</v>
      </c>
      <c r="FH6">
        <v>2.65432374715905E-2</v>
      </c>
      <c r="FI6">
        <v>2.6349883614801398E-2</v>
      </c>
      <c r="FJ6">
        <v>2.6224153486243702E-2</v>
      </c>
      <c r="FK6">
        <v>2.6197926858500899E-2</v>
      </c>
      <c r="FL6">
        <v>2.6225589069994799E-2</v>
      </c>
      <c r="FM6">
        <v>2.63071953006347E-2</v>
      </c>
      <c r="FN6">
        <v>2.64348361754809E-2</v>
      </c>
      <c r="FO6">
        <v>2.6604630056245498E-2</v>
      </c>
      <c r="FP6">
        <v>2.6824431752096499E-2</v>
      </c>
      <c r="FQ6">
        <v>2.7065952299316399E-2</v>
      </c>
      <c r="FR6">
        <v>2.7066551612298501E-2</v>
      </c>
      <c r="FS6">
        <v>2.70046617965004E-2</v>
      </c>
      <c r="FT6">
        <v>2.6084006086991102E-2</v>
      </c>
      <c r="FU6">
        <v>2.5011124080532E-2</v>
      </c>
      <c r="FV6">
        <v>2.34673283064935E-2</v>
      </c>
    </row>
    <row r="9" spans="1:178" ht="18" x14ac:dyDescent="0.2">
      <c r="C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616C-CA20-3D4D-B103-2B348C48E9FA}">
  <dimension ref="A1:FV6"/>
  <sheetViews>
    <sheetView workbookViewId="0">
      <selection activeCell="C1" sqref="C1:FV5"/>
    </sheetView>
  </sheetViews>
  <sheetFormatPr baseColWidth="10" defaultRowHeight="16" x14ac:dyDescent="0.2"/>
  <sheetData>
    <row r="1" spans="1:178" s="1" customFormat="1" x14ac:dyDescent="0.2">
      <c r="B1" s="1" t="s">
        <v>8</v>
      </c>
      <c r="C1" s="1" t="s">
        <v>0</v>
      </c>
      <c r="D1" s="1" t="s">
        <v>1</v>
      </c>
      <c r="E1" s="1" t="s">
        <v>9</v>
      </c>
      <c r="F1" s="1">
        <v>8.3567227942259806E-2</v>
      </c>
      <c r="G1" s="1">
        <v>9.8614996338865404E-2</v>
      </c>
      <c r="H1" s="1">
        <v>0.116372360352576</v>
      </c>
      <c r="I1" s="1">
        <v>0.137327211847728</v>
      </c>
      <c r="J1" s="1">
        <v>0.16205528326857599</v>
      </c>
      <c r="K1" s="1">
        <v>0.19123595637456101</v>
      </c>
      <c r="L1" s="1">
        <v>0.22567091211096901</v>
      </c>
      <c r="M1" s="1">
        <v>0.26630612966409201</v>
      </c>
      <c r="N1" s="1">
        <v>0.31425783195079698</v>
      </c>
      <c r="O1" s="1">
        <v>0.370843078587766</v>
      </c>
      <c r="P1" s="1">
        <v>0.43761582746063499</v>
      </c>
      <c r="Q1" s="1">
        <v>0.51640942375125898</v>
      </c>
      <c r="R1" s="1">
        <v>0.60938663132225002</v>
      </c>
      <c r="S1" s="1">
        <v>0.71909849483091903</v>
      </c>
      <c r="T1" s="1">
        <v>0.84855350815932096</v>
      </c>
      <c r="U1" s="1">
        <v>1.00129875699725</v>
      </c>
      <c r="V1" s="1">
        <v>1.1815148833293601</v>
      </c>
      <c r="W1" s="1">
        <v>1.3941268551166901</v>
      </c>
      <c r="X1" s="1">
        <v>1.6449325591321899</v>
      </c>
      <c r="Y1" s="1">
        <v>1.9407510719724399</v>
      </c>
      <c r="Z1" s="1">
        <v>2.2895919415936201</v>
      </c>
      <c r="AA1" s="1">
        <v>2.7008456624152801</v>
      </c>
      <c r="AB1" s="1">
        <v>3.1854933193186201</v>
      </c>
      <c r="AC1" s="1">
        <v>3.7563294246752599</v>
      </c>
      <c r="AD1" s="1">
        <v>4.4281852175541996</v>
      </c>
      <c r="AE1" s="1">
        <v>5.2181285502825903</v>
      </c>
      <c r="AF1" s="1">
        <v>6.1455987074261804</v>
      </c>
      <c r="AG1" s="1">
        <v>7.2324071762499198</v>
      </c>
      <c r="AH1" s="1">
        <v>8.5024953846771005</v>
      </c>
      <c r="AI1" s="1">
        <v>9.9812859199563508</v>
      </c>
      <c r="AJ1" s="1">
        <v>11.694398010196</v>
      </c>
      <c r="AK1" s="1">
        <v>13.665437126438301</v>
      </c>
      <c r="AL1" s="1">
        <v>15</v>
      </c>
      <c r="AM1" s="1">
        <v>16</v>
      </c>
      <c r="AN1" s="1">
        <v>17</v>
      </c>
      <c r="AO1" s="1">
        <v>18</v>
      </c>
      <c r="AP1" s="1">
        <v>19</v>
      </c>
      <c r="AQ1" s="1">
        <v>20</v>
      </c>
      <c r="AR1" s="1">
        <v>21</v>
      </c>
      <c r="AS1" s="1">
        <v>22</v>
      </c>
      <c r="AT1" s="1">
        <v>23</v>
      </c>
      <c r="AU1" s="1">
        <v>24</v>
      </c>
      <c r="AV1" s="1">
        <v>25</v>
      </c>
      <c r="AW1" s="1">
        <v>26</v>
      </c>
      <c r="AX1" s="1">
        <v>27</v>
      </c>
      <c r="AY1" s="1">
        <v>28</v>
      </c>
      <c r="AZ1" s="1">
        <v>29</v>
      </c>
      <c r="BA1" s="1">
        <v>30</v>
      </c>
      <c r="BB1" s="1">
        <v>31</v>
      </c>
      <c r="BC1" s="1">
        <v>32</v>
      </c>
      <c r="BD1" s="1">
        <v>33</v>
      </c>
      <c r="BE1" s="1">
        <v>34</v>
      </c>
      <c r="BF1" s="1">
        <v>35</v>
      </c>
      <c r="BG1" s="1">
        <v>36</v>
      </c>
      <c r="BH1" s="1">
        <v>37</v>
      </c>
      <c r="BI1" s="1">
        <v>38</v>
      </c>
      <c r="BJ1" s="1">
        <v>39</v>
      </c>
      <c r="BK1" s="1">
        <v>40</v>
      </c>
      <c r="BL1" s="1">
        <v>41</v>
      </c>
      <c r="BM1" s="1">
        <v>42</v>
      </c>
      <c r="BN1" s="1">
        <v>43</v>
      </c>
      <c r="BO1" s="1">
        <v>44</v>
      </c>
      <c r="BP1" s="1">
        <v>45</v>
      </c>
      <c r="BQ1" s="1">
        <v>46</v>
      </c>
      <c r="BR1" s="1">
        <v>47</v>
      </c>
      <c r="BS1" s="1">
        <v>48</v>
      </c>
      <c r="BT1" s="1">
        <v>49</v>
      </c>
      <c r="BU1" s="1">
        <v>50</v>
      </c>
      <c r="BV1" s="1">
        <v>51</v>
      </c>
      <c r="BW1" s="1">
        <v>52</v>
      </c>
      <c r="BX1" s="1">
        <v>53</v>
      </c>
      <c r="BY1" s="1">
        <v>54</v>
      </c>
      <c r="BZ1" s="1">
        <v>55</v>
      </c>
      <c r="CA1" s="1">
        <v>56</v>
      </c>
      <c r="CB1" s="1">
        <v>57</v>
      </c>
      <c r="CC1" s="1">
        <v>58</v>
      </c>
      <c r="CD1" s="1">
        <v>59</v>
      </c>
      <c r="CE1" s="1">
        <v>60</v>
      </c>
      <c r="CF1" s="1">
        <v>61</v>
      </c>
      <c r="CG1" s="1">
        <v>62</v>
      </c>
      <c r="CH1" s="1">
        <v>63</v>
      </c>
      <c r="CI1" s="1">
        <v>64</v>
      </c>
      <c r="CJ1" s="1">
        <v>65</v>
      </c>
      <c r="CK1" s="1">
        <v>66</v>
      </c>
      <c r="CL1" s="1">
        <v>67</v>
      </c>
      <c r="CM1" s="1">
        <v>68</v>
      </c>
      <c r="CN1" s="1">
        <v>69</v>
      </c>
      <c r="CO1" s="1">
        <v>70</v>
      </c>
      <c r="CP1" s="1">
        <v>71</v>
      </c>
      <c r="CQ1" s="1">
        <v>72</v>
      </c>
      <c r="CR1" s="1">
        <v>73</v>
      </c>
      <c r="CS1" s="1">
        <v>74</v>
      </c>
      <c r="CT1" s="1">
        <v>75</v>
      </c>
      <c r="CU1" s="1">
        <v>76</v>
      </c>
      <c r="CV1" s="1">
        <v>77</v>
      </c>
      <c r="CW1" s="1">
        <v>78</v>
      </c>
      <c r="CX1" s="1">
        <v>79</v>
      </c>
      <c r="CY1" s="1">
        <v>80</v>
      </c>
      <c r="CZ1" s="1">
        <v>81</v>
      </c>
      <c r="DA1" s="1">
        <v>82</v>
      </c>
      <c r="DB1" s="1">
        <v>83</v>
      </c>
      <c r="DC1" s="1">
        <v>84</v>
      </c>
      <c r="DD1" s="1">
        <v>85</v>
      </c>
      <c r="DE1" s="1">
        <v>86</v>
      </c>
      <c r="DF1" s="1">
        <v>87</v>
      </c>
      <c r="DG1" s="1">
        <v>88</v>
      </c>
      <c r="DH1" s="1">
        <v>89</v>
      </c>
      <c r="DI1" s="1">
        <v>90</v>
      </c>
      <c r="DJ1" s="1">
        <v>91</v>
      </c>
      <c r="DK1" s="1">
        <v>92</v>
      </c>
      <c r="DL1" s="1">
        <v>93</v>
      </c>
      <c r="DM1" s="1">
        <v>94</v>
      </c>
      <c r="DN1" s="1">
        <v>95</v>
      </c>
      <c r="DO1" s="1">
        <v>96</v>
      </c>
      <c r="DP1" s="1">
        <v>97</v>
      </c>
      <c r="DQ1" s="1">
        <v>98</v>
      </c>
      <c r="DR1" s="1">
        <v>99</v>
      </c>
      <c r="DS1" s="1">
        <v>100</v>
      </c>
      <c r="DT1" s="1">
        <v>101</v>
      </c>
      <c r="DU1" s="1">
        <v>102</v>
      </c>
      <c r="DV1" s="1">
        <v>103</v>
      </c>
      <c r="DW1" s="1">
        <v>104</v>
      </c>
      <c r="DX1" s="1">
        <v>105</v>
      </c>
      <c r="DY1" s="1">
        <v>106</v>
      </c>
      <c r="DZ1" s="1">
        <v>107</v>
      </c>
      <c r="EA1" s="1">
        <v>108</v>
      </c>
      <c r="EB1" s="1">
        <v>109</v>
      </c>
      <c r="EC1" s="1">
        <v>110</v>
      </c>
      <c r="ED1" s="1">
        <v>111</v>
      </c>
      <c r="EE1" s="1">
        <v>112</v>
      </c>
      <c r="EF1" s="1">
        <v>113</v>
      </c>
      <c r="EG1" s="1">
        <v>114</v>
      </c>
      <c r="EH1" s="1">
        <v>115</v>
      </c>
      <c r="EI1" s="1">
        <v>116</v>
      </c>
      <c r="EJ1" s="1">
        <v>117</v>
      </c>
      <c r="EK1" s="1">
        <v>118</v>
      </c>
      <c r="EL1" s="1">
        <v>119</v>
      </c>
      <c r="EM1" s="1">
        <v>120</v>
      </c>
      <c r="EN1" s="1">
        <v>121</v>
      </c>
      <c r="EO1" s="1">
        <v>122</v>
      </c>
      <c r="EP1" s="1">
        <v>123</v>
      </c>
      <c r="EQ1" s="1">
        <v>124</v>
      </c>
      <c r="ER1" s="1">
        <v>125</v>
      </c>
      <c r="ES1" s="1">
        <v>126</v>
      </c>
      <c r="ET1" s="1">
        <v>127</v>
      </c>
      <c r="EU1" s="1">
        <v>128</v>
      </c>
      <c r="EV1" s="1">
        <v>129</v>
      </c>
      <c r="EW1" s="1">
        <v>130</v>
      </c>
      <c r="EX1" s="1">
        <v>131</v>
      </c>
      <c r="EY1" s="1">
        <v>132</v>
      </c>
      <c r="EZ1" s="1">
        <v>133</v>
      </c>
      <c r="FA1" s="1">
        <v>134</v>
      </c>
      <c r="FB1" s="1">
        <v>135</v>
      </c>
      <c r="FC1" s="1">
        <v>136</v>
      </c>
      <c r="FD1" s="1">
        <v>137</v>
      </c>
      <c r="FE1" s="1">
        <v>138</v>
      </c>
      <c r="FF1" s="1">
        <v>139</v>
      </c>
      <c r="FG1" s="1">
        <v>140</v>
      </c>
      <c r="FH1" s="1">
        <v>141</v>
      </c>
      <c r="FI1" s="1">
        <v>142</v>
      </c>
      <c r="FJ1" s="1">
        <v>143</v>
      </c>
      <c r="FK1" s="1">
        <v>144</v>
      </c>
      <c r="FL1" s="1">
        <v>145</v>
      </c>
      <c r="FM1" s="1">
        <v>146</v>
      </c>
      <c r="FN1" s="1">
        <v>147</v>
      </c>
      <c r="FO1" s="1">
        <v>148</v>
      </c>
      <c r="FP1" s="1">
        <v>149</v>
      </c>
      <c r="FQ1" s="1">
        <v>150</v>
      </c>
      <c r="FR1" s="1">
        <v>151</v>
      </c>
      <c r="FS1" s="1">
        <v>152</v>
      </c>
      <c r="FT1" s="1">
        <v>153</v>
      </c>
      <c r="FU1" s="1">
        <v>154</v>
      </c>
      <c r="FV1" s="1">
        <v>155</v>
      </c>
    </row>
    <row r="2" spans="1:178" x14ac:dyDescent="0.2">
      <c r="A2" s="1" t="s">
        <v>3</v>
      </c>
      <c r="B2">
        <v>47.5</v>
      </c>
      <c r="C2">
        <v>2.16729190302798</v>
      </c>
      <c r="D2">
        <v>1.8925760495488899</v>
      </c>
      <c r="E2" s="1" t="s">
        <v>2</v>
      </c>
      <c r="F2">
        <v>5528.5859587795703</v>
      </c>
      <c r="G2">
        <v>1088.6432899260701</v>
      </c>
      <c r="H2">
        <v>296.60087183038701</v>
      </c>
      <c r="I2">
        <v>578.79805947629302</v>
      </c>
      <c r="J2">
        <v>263.94915971054502</v>
      </c>
      <c r="K2">
        <v>144.63665160145899</v>
      </c>
      <c r="L2">
        <v>87.849997236499902</v>
      </c>
      <c r="M2">
        <v>63.858253573365602</v>
      </c>
      <c r="N2">
        <v>64.086537242439704</v>
      </c>
      <c r="O2">
        <v>48.9335236746414</v>
      </c>
      <c r="P2">
        <v>48.172790734769002</v>
      </c>
      <c r="Q2">
        <v>40.750709243099898</v>
      </c>
      <c r="R2">
        <v>37.938783112138303</v>
      </c>
      <c r="S2">
        <v>34.227808324393202</v>
      </c>
      <c r="T2">
        <v>32.221359393328797</v>
      </c>
      <c r="U2">
        <v>30.140335078495699</v>
      </c>
      <c r="V2">
        <v>28.7675137025895</v>
      </c>
      <c r="W2">
        <v>26.726510249947001</v>
      </c>
      <c r="X2">
        <v>25.235270130392301</v>
      </c>
      <c r="Y2">
        <v>23.341683419684902</v>
      </c>
      <c r="Z2">
        <v>21.364332466022098</v>
      </c>
      <c r="AA2">
        <v>19.302244899050301</v>
      </c>
      <c r="AB2">
        <v>17.6434568817293</v>
      </c>
      <c r="AC2">
        <v>15.2230423907627</v>
      </c>
      <c r="AD2">
        <v>12.1441199195247</v>
      </c>
      <c r="AE2">
        <v>9.4143414324873902</v>
      </c>
      <c r="AF2">
        <v>8.0245282017899608</v>
      </c>
      <c r="AG2">
        <v>5.8597786459747603</v>
      </c>
      <c r="AH2">
        <v>4.5467240644258604</v>
      </c>
      <c r="AI2">
        <v>3.3143458805526</v>
      </c>
      <c r="AJ2">
        <v>2.54016312120969</v>
      </c>
      <c r="AK2">
        <v>1.8524203906546499</v>
      </c>
      <c r="AL2">
        <v>1.60258501146669</v>
      </c>
      <c r="AM2">
        <v>1.4152527159997399</v>
      </c>
      <c r="AN2">
        <v>1.2431196779140099</v>
      </c>
      <c r="AO2">
        <v>1.0932593376992501</v>
      </c>
      <c r="AP2">
        <v>0.96552120611346104</v>
      </c>
      <c r="AQ2">
        <v>0.85572094111202701</v>
      </c>
      <c r="AR2">
        <v>0.76135244971757998</v>
      </c>
      <c r="AS2">
        <v>0.67982713588968202</v>
      </c>
      <c r="AT2">
        <v>0.60961295832539797</v>
      </c>
      <c r="AU2">
        <v>0.54835938937200202</v>
      </c>
      <c r="AV2">
        <v>0.494677124761496</v>
      </c>
      <c r="AW2">
        <v>0.44700526358489701</v>
      </c>
      <c r="AX2">
        <v>0.40477765737957799</v>
      </c>
      <c r="AY2">
        <v>0.36704953758075798</v>
      </c>
      <c r="AZ2">
        <v>0.333580366887401</v>
      </c>
      <c r="BA2">
        <v>0.30362398599154899</v>
      </c>
      <c r="BB2">
        <v>0.276970884994164</v>
      </c>
      <c r="BC2">
        <v>0.25309738570663398</v>
      </c>
      <c r="BD2">
        <v>0.23191940790386301</v>
      </c>
      <c r="BE2">
        <v>0.21317287560145401</v>
      </c>
      <c r="BF2">
        <v>0.19631239934509001</v>
      </c>
      <c r="BG2">
        <v>0.18103517492797699</v>
      </c>
      <c r="BH2">
        <v>0.16683421842405599</v>
      </c>
      <c r="BI2">
        <v>0.15378671832180801</v>
      </c>
      <c r="BJ2">
        <v>0.141772144131837</v>
      </c>
      <c r="BK2">
        <v>0.130973044660704</v>
      </c>
      <c r="BL2">
        <v>0.121370172735022</v>
      </c>
      <c r="BM2">
        <v>0.11279783876229101</v>
      </c>
      <c r="BN2">
        <v>0.105053446221538</v>
      </c>
      <c r="BO2">
        <v>9.7892421352445497E-2</v>
      </c>
      <c r="BP2">
        <v>9.1156799201658201E-2</v>
      </c>
      <c r="BQ2">
        <v>8.4784162043187505E-2</v>
      </c>
      <c r="BR2">
        <v>7.8828259032795195E-2</v>
      </c>
      <c r="BS2">
        <v>7.3469584749477193E-2</v>
      </c>
      <c r="BT2">
        <v>6.8666927506921605E-2</v>
      </c>
      <c r="BU2">
        <v>6.4339224380778895E-2</v>
      </c>
      <c r="BV2">
        <v>6.0314405104845398E-2</v>
      </c>
      <c r="BW2">
        <v>5.6565094509155603E-2</v>
      </c>
      <c r="BX2">
        <v>5.3054423889591799E-2</v>
      </c>
      <c r="BY2">
        <v>4.9789694929648597E-2</v>
      </c>
      <c r="BZ2">
        <v>4.6760599698619502E-2</v>
      </c>
      <c r="CA2">
        <v>4.3964431465680499E-2</v>
      </c>
      <c r="CB2">
        <v>4.1387058613352901E-2</v>
      </c>
      <c r="CC2">
        <v>3.9022574072221802E-2</v>
      </c>
      <c r="CD2">
        <v>3.6879836866518197E-2</v>
      </c>
      <c r="CE2">
        <v>3.4947626725584602E-2</v>
      </c>
      <c r="CF2">
        <v>3.3202711474647997E-2</v>
      </c>
      <c r="CG2">
        <v>3.1597433890867797E-2</v>
      </c>
      <c r="CH2">
        <v>3.0096285178360899E-2</v>
      </c>
      <c r="CI2">
        <v>2.8681885348177599E-2</v>
      </c>
      <c r="CJ2">
        <v>2.7347033676371001E-2</v>
      </c>
      <c r="CK2">
        <v>2.6079047405788199E-2</v>
      </c>
      <c r="CL2">
        <v>2.4882026187580501E-2</v>
      </c>
      <c r="CM2">
        <v>2.37345599893862E-2</v>
      </c>
      <c r="CN2">
        <v>2.26335763323346E-2</v>
      </c>
      <c r="CO2">
        <v>2.15851425792991E-2</v>
      </c>
      <c r="CP2">
        <v>2.0603195370815001E-2</v>
      </c>
      <c r="CQ2">
        <v>1.96994554066246E-2</v>
      </c>
      <c r="CR2">
        <v>1.88333646690917E-2</v>
      </c>
      <c r="CS2">
        <v>1.80240551596807E-2</v>
      </c>
      <c r="CT2">
        <v>1.72618893804663E-2</v>
      </c>
      <c r="CU2">
        <v>1.6579171021265601E-2</v>
      </c>
      <c r="CV2">
        <v>1.5929701442088402E-2</v>
      </c>
      <c r="CW2">
        <v>1.53175754413587E-2</v>
      </c>
      <c r="CX2">
        <v>1.4734210867439999E-2</v>
      </c>
      <c r="CY2">
        <v>1.4202572296277799E-2</v>
      </c>
      <c r="CZ2">
        <v>1.3701618756375E-2</v>
      </c>
      <c r="DA2">
        <v>1.3215664375529301E-2</v>
      </c>
      <c r="DB2">
        <v>1.27360021748573E-2</v>
      </c>
      <c r="DC2">
        <v>1.22946381846963E-2</v>
      </c>
      <c r="DD2">
        <v>1.18820302775468E-2</v>
      </c>
      <c r="DE2">
        <v>1.15136426072944E-2</v>
      </c>
      <c r="DF2">
        <v>1.1158337513401799E-2</v>
      </c>
      <c r="DG2">
        <v>1.0819503157037599E-2</v>
      </c>
      <c r="DH2">
        <v>1.04825612892575E-2</v>
      </c>
      <c r="DI2">
        <v>1.0159803394205099E-2</v>
      </c>
      <c r="DJ2">
        <v>9.8603080223283596E-3</v>
      </c>
      <c r="DK2">
        <v>9.5821546800542896E-3</v>
      </c>
      <c r="DL2">
        <v>9.3234791294603599E-3</v>
      </c>
      <c r="DM2">
        <v>9.09533687353546E-3</v>
      </c>
      <c r="DN2">
        <v>8.8973568427895798E-3</v>
      </c>
      <c r="DO2">
        <v>8.7165268876129107E-3</v>
      </c>
      <c r="DP2">
        <v>8.5296176118194404E-3</v>
      </c>
      <c r="DQ2">
        <v>8.3395728272858301E-3</v>
      </c>
      <c r="DR2">
        <v>8.1525337724418605E-3</v>
      </c>
      <c r="DS2">
        <v>7.9838745880908904E-3</v>
      </c>
      <c r="DT2">
        <v>7.8301835665545508E-3</v>
      </c>
      <c r="DU2">
        <v>7.6958533833851803E-3</v>
      </c>
      <c r="DV2">
        <v>7.5654442420469599E-3</v>
      </c>
      <c r="DW2">
        <v>7.4471494445117001E-3</v>
      </c>
      <c r="DX2">
        <v>7.3352408514538196E-3</v>
      </c>
      <c r="DY2">
        <v>7.2359363702943196E-3</v>
      </c>
      <c r="DZ2">
        <v>7.1367039064444701E-3</v>
      </c>
      <c r="EA2">
        <v>7.0491417844633798E-3</v>
      </c>
      <c r="EB2">
        <v>6.97500895883146E-3</v>
      </c>
      <c r="EC2">
        <v>6.9135906029011403E-3</v>
      </c>
      <c r="ED2">
        <v>6.8533948219517702E-3</v>
      </c>
      <c r="EE2">
        <v>6.7929165403180797E-3</v>
      </c>
      <c r="EF2">
        <v>6.7377897356208699E-3</v>
      </c>
      <c r="EG2">
        <v>6.6801075831991099E-3</v>
      </c>
      <c r="EH2">
        <v>6.6172016859731599E-3</v>
      </c>
      <c r="EI2">
        <v>6.5471866128315997E-3</v>
      </c>
      <c r="EJ2">
        <v>6.4877580514344302E-3</v>
      </c>
      <c r="EK2">
        <v>6.4381805227180598E-3</v>
      </c>
      <c r="EL2">
        <v>6.4105482606961897E-3</v>
      </c>
      <c r="EM2">
        <v>6.3922186109336499E-3</v>
      </c>
      <c r="EN2">
        <v>6.39339440704665E-3</v>
      </c>
      <c r="EO2">
        <v>6.39380245844618E-3</v>
      </c>
      <c r="EP2">
        <v>6.3946836243862198E-3</v>
      </c>
      <c r="EQ2">
        <v>6.3795796289635399E-3</v>
      </c>
      <c r="ER2">
        <v>6.36549606498534E-3</v>
      </c>
      <c r="ES2">
        <v>6.35498521609177E-3</v>
      </c>
      <c r="ET2">
        <v>6.36897220489018E-3</v>
      </c>
      <c r="EU2">
        <v>6.3862119851208097E-3</v>
      </c>
      <c r="EV2">
        <v>6.4114908748186903E-3</v>
      </c>
      <c r="EW2">
        <v>6.4285976185953601E-3</v>
      </c>
      <c r="EX2">
        <v>6.4705750896437699E-3</v>
      </c>
      <c r="EY2">
        <v>6.5255776175647696E-3</v>
      </c>
      <c r="EZ2">
        <v>6.6093532214823603E-3</v>
      </c>
      <c r="FA2">
        <v>6.6948397328055699E-3</v>
      </c>
      <c r="FB2">
        <v>6.7824934799702698E-3</v>
      </c>
      <c r="FC2">
        <v>6.8531303400757599E-3</v>
      </c>
      <c r="FD2">
        <v>6.8949233372640299E-3</v>
      </c>
      <c r="FE2">
        <v>6.90565360460143E-3</v>
      </c>
      <c r="FF2">
        <v>6.8933812916078E-3</v>
      </c>
      <c r="FG2">
        <v>6.8717124260196097E-3</v>
      </c>
      <c r="FH2">
        <v>6.8558632541322198E-3</v>
      </c>
      <c r="FI2">
        <v>6.8444287707321999E-3</v>
      </c>
      <c r="FJ2">
        <v>6.8599882172793803E-3</v>
      </c>
      <c r="FK2">
        <v>6.9001463294429801E-3</v>
      </c>
      <c r="FL2">
        <v>6.9626718786025398E-3</v>
      </c>
      <c r="FM2">
        <v>7.0361235362542199E-3</v>
      </c>
      <c r="FN2">
        <v>7.1247903022774797E-3</v>
      </c>
      <c r="FO2">
        <v>7.2339116855242996E-3</v>
      </c>
      <c r="FP2">
        <v>7.3452512130620304E-3</v>
      </c>
      <c r="FQ2">
        <v>7.4486960446364303E-3</v>
      </c>
      <c r="FR2">
        <v>7.5685520227919004E-3</v>
      </c>
      <c r="FS2">
        <v>7.51746440336277E-3</v>
      </c>
      <c r="FT2">
        <v>7.2492607845900002E-3</v>
      </c>
      <c r="FU2">
        <v>6.9289463900847996E-3</v>
      </c>
      <c r="FV2">
        <v>6.4906600577273998E-3</v>
      </c>
    </row>
    <row r="3" spans="1:178" x14ac:dyDescent="0.2">
      <c r="A3" s="1" t="s">
        <v>4</v>
      </c>
      <c r="B3">
        <v>19.600000000000001</v>
      </c>
      <c r="C3">
        <v>5.0022180079173602</v>
      </c>
      <c r="D3">
        <v>5.1955802203793002</v>
      </c>
      <c r="E3" s="1" t="s">
        <v>2</v>
      </c>
      <c r="F3">
        <v>3379.3972913134699</v>
      </c>
      <c r="G3">
        <v>1001.8955849233</v>
      </c>
      <c r="H3">
        <v>282.70402064452998</v>
      </c>
      <c r="I3">
        <v>517.01703962664601</v>
      </c>
      <c r="J3">
        <v>257.13985692390003</v>
      </c>
      <c r="K3">
        <v>192.05937265902401</v>
      </c>
      <c r="L3">
        <v>119.66289601652799</v>
      </c>
      <c r="M3">
        <v>111.903450645552</v>
      </c>
      <c r="N3">
        <v>107.667692805445</v>
      </c>
      <c r="O3">
        <v>101.685904247631</v>
      </c>
      <c r="P3">
        <v>106.152900088894</v>
      </c>
      <c r="Q3">
        <v>92.374204377381304</v>
      </c>
      <c r="R3">
        <v>87.561534297934003</v>
      </c>
      <c r="S3">
        <v>82.849272758452798</v>
      </c>
      <c r="T3">
        <v>77.3193379403438</v>
      </c>
      <c r="U3">
        <v>74.319322094003397</v>
      </c>
      <c r="V3">
        <v>70.520005284802295</v>
      </c>
      <c r="W3">
        <v>67.0368544600734</v>
      </c>
      <c r="X3">
        <v>62.9571125573421</v>
      </c>
      <c r="Y3">
        <v>59.341252961089701</v>
      </c>
      <c r="Z3">
        <v>54.195896749279797</v>
      </c>
      <c r="AA3">
        <v>49.55478807107</v>
      </c>
      <c r="AB3">
        <v>45.417769491856603</v>
      </c>
      <c r="AC3">
        <v>39.705451225732403</v>
      </c>
      <c r="AD3">
        <v>31.8252802093171</v>
      </c>
      <c r="AE3">
        <v>25.317432574834701</v>
      </c>
      <c r="AF3">
        <v>21.785996630397001</v>
      </c>
      <c r="AG3">
        <v>16.323149054980799</v>
      </c>
      <c r="AH3">
        <v>12.8400300236767</v>
      </c>
      <c r="AI3">
        <v>9.5571495256117203</v>
      </c>
      <c r="AJ3">
        <v>7.3966094051030398</v>
      </c>
      <c r="AK3">
        <v>5.4406474129771398</v>
      </c>
      <c r="AL3">
        <v>4.4367510483710699</v>
      </c>
      <c r="AM3">
        <v>3.9489850767119701</v>
      </c>
      <c r="AN3">
        <v>3.4968436148680002</v>
      </c>
      <c r="AO3">
        <v>3.09903991032273</v>
      </c>
      <c r="AP3">
        <v>2.7555660162015299</v>
      </c>
      <c r="AQ3">
        <v>2.4583770024729601</v>
      </c>
      <c r="AR3">
        <v>2.1997853134677001</v>
      </c>
      <c r="AS3">
        <v>1.9752586500587701</v>
      </c>
      <c r="AT3">
        <v>1.77905036700692</v>
      </c>
      <c r="AU3">
        <v>1.6062236742942799</v>
      </c>
      <c r="AV3">
        <v>1.4519874895512299</v>
      </c>
      <c r="AW3">
        <v>1.31436918585324</v>
      </c>
      <c r="AX3">
        <v>1.1914658302571901</v>
      </c>
      <c r="AY3">
        <v>1.08178090511109</v>
      </c>
      <c r="AZ3">
        <v>0.98356367349235596</v>
      </c>
      <c r="BA3">
        <v>0.89539360380699795</v>
      </c>
      <c r="BB3">
        <v>0.81584485004655005</v>
      </c>
      <c r="BC3">
        <v>0.74442661887828299</v>
      </c>
      <c r="BD3">
        <v>0.681277509622361</v>
      </c>
      <c r="BE3">
        <v>0.62569176836213902</v>
      </c>
      <c r="BF3">
        <v>0.57599414532595705</v>
      </c>
      <c r="BG3">
        <v>0.53050612809824504</v>
      </c>
      <c r="BH3">
        <v>0.48906640313592697</v>
      </c>
      <c r="BI3">
        <v>0.45122114842878602</v>
      </c>
      <c r="BJ3">
        <v>0.41655379980515</v>
      </c>
      <c r="BK3">
        <v>0.38467592560143798</v>
      </c>
      <c r="BL3">
        <v>0.35609169600019303</v>
      </c>
      <c r="BM3">
        <v>0.33090596109736398</v>
      </c>
      <c r="BN3">
        <v>0.30823802973123399</v>
      </c>
      <c r="BO3">
        <v>0.28720426095597101</v>
      </c>
      <c r="BP3">
        <v>0.26733094621618497</v>
      </c>
      <c r="BQ3">
        <v>0.24866166183306501</v>
      </c>
      <c r="BR3">
        <v>0.23142734739189699</v>
      </c>
      <c r="BS3">
        <v>0.215727244110792</v>
      </c>
      <c r="BT3">
        <v>0.20162884940078701</v>
      </c>
      <c r="BU3">
        <v>0.18878079095205599</v>
      </c>
      <c r="BV3">
        <v>0.17684657922438099</v>
      </c>
      <c r="BW3">
        <v>0.16564361560761501</v>
      </c>
      <c r="BX3">
        <v>0.155097610202168</v>
      </c>
      <c r="BY3">
        <v>0.145310896174458</v>
      </c>
      <c r="BZ3">
        <v>0.13625745034880199</v>
      </c>
      <c r="CA3">
        <v>0.12797649379276199</v>
      </c>
      <c r="CB3">
        <v>0.120340781956118</v>
      </c>
      <c r="CC3">
        <v>0.113350107491236</v>
      </c>
      <c r="CD3">
        <v>0.106951513982429</v>
      </c>
      <c r="CE3">
        <v>0.10128118701869999</v>
      </c>
      <c r="CF3">
        <v>9.6224187669788505E-2</v>
      </c>
      <c r="CG3">
        <v>9.1700612049242305E-2</v>
      </c>
      <c r="CH3">
        <v>8.7386476720445694E-2</v>
      </c>
      <c r="CI3">
        <v>8.3218165208904904E-2</v>
      </c>
      <c r="CJ3">
        <v>7.9174808341225394E-2</v>
      </c>
      <c r="CK3">
        <v>7.5315605032476293E-2</v>
      </c>
      <c r="CL3">
        <v>7.1712351777418207E-2</v>
      </c>
      <c r="CM3">
        <v>6.8300802930032101E-2</v>
      </c>
      <c r="CN3">
        <v>6.5152999294168207E-2</v>
      </c>
      <c r="CO3">
        <v>6.2189297946255898E-2</v>
      </c>
      <c r="CP3">
        <v>5.9417925285364402E-2</v>
      </c>
      <c r="CQ3">
        <v>5.6762631556108598E-2</v>
      </c>
      <c r="CR3">
        <v>5.4241436971818498E-2</v>
      </c>
      <c r="CS3">
        <v>5.1893118316857202E-2</v>
      </c>
      <c r="CT3">
        <v>4.97029957435337E-2</v>
      </c>
      <c r="CU3">
        <v>4.76784764927373E-2</v>
      </c>
      <c r="CV3">
        <v>4.5765989897170602E-2</v>
      </c>
      <c r="CW3">
        <v>4.3983578684005403E-2</v>
      </c>
      <c r="CX3">
        <v>4.2302543989036198E-2</v>
      </c>
      <c r="CY3">
        <v>4.0736747963763101E-2</v>
      </c>
      <c r="CZ3">
        <v>3.9279751631786201E-2</v>
      </c>
      <c r="DA3">
        <v>3.7932951958719902E-2</v>
      </c>
      <c r="DB3">
        <v>3.66878901792526E-2</v>
      </c>
      <c r="DC3">
        <v>3.5482778682760598E-2</v>
      </c>
      <c r="DD3">
        <v>3.4295120809685997E-2</v>
      </c>
      <c r="DE3">
        <v>3.3127941220488698E-2</v>
      </c>
      <c r="DF3">
        <v>3.2048545544634197E-2</v>
      </c>
      <c r="DG3">
        <v>3.1077304436372799E-2</v>
      </c>
      <c r="DH3">
        <v>3.01547446774071E-2</v>
      </c>
      <c r="DI3">
        <v>2.9296586569287599E-2</v>
      </c>
      <c r="DJ3">
        <v>2.8459575642162099E-2</v>
      </c>
      <c r="DK3">
        <v>2.7713971195312201E-2</v>
      </c>
      <c r="DL3">
        <v>2.69564669625754E-2</v>
      </c>
      <c r="DM3">
        <v>2.6259572811519999E-2</v>
      </c>
      <c r="DN3">
        <v>2.56043462539443E-2</v>
      </c>
      <c r="DO3">
        <v>2.5038183439856299E-2</v>
      </c>
      <c r="DP3">
        <v>2.45076981550881E-2</v>
      </c>
      <c r="DQ3">
        <v>2.3984380648901401E-2</v>
      </c>
      <c r="DR3">
        <v>2.34753969990549E-2</v>
      </c>
      <c r="DS3">
        <v>2.2990526756739099E-2</v>
      </c>
      <c r="DT3">
        <v>2.2578151785850001E-2</v>
      </c>
      <c r="DU3">
        <v>2.2223910262593401E-2</v>
      </c>
      <c r="DV3">
        <v>2.1895632267907798E-2</v>
      </c>
      <c r="DW3">
        <v>2.1559807907633E-2</v>
      </c>
      <c r="DX3">
        <v>2.1256285513773E-2</v>
      </c>
      <c r="DY3">
        <v>2.1008076473748399E-2</v>
      </c>
      <c r="DZ3">
        <v>2.07821587423003E-2</v>
      </c>
      <c r="EA3">
        <v>2.0543045243776901E-2</v>
      </c>
      <c r="EB3">
        <v>2.02946607598384E-2</v>
      </c>
      <c r="EC3">
        <v>2.0078235301490902E-2</v>
      </c>
      <c r="ED3">
        <v>1.9881162682816401E-2</v>
      </c>
      <c r="EE3">
        <v>1.9705140257024599E-2</v>
      </c>
      <c r="EF3">
        <v>1.9540185095777499E-2</v>
      </c>
      <c r="EG3">
        <v>1.9412570490129399E-2</v>
      </c>
      <c r="EH3">
        <v>1.9288586866119901E-2</v>
      </c>
      <c r="EI3">
        <v>1.9176626988130999E-2</v>
      </c>
      <c r="EJ3">
        <v>1.9046922195607701E-2</v>
      </c>
      <c r="EK3">
        <v>1.8944342753937901E-2</v>
      </c>
      <c r="EL3">
        <v>1.88711776543578E-2</v>
      </c>
      <c r="EM3">
        <v>1.8828168586214201E-2</v>
      </c>
      <c r="EN3">
        <v>1.8814746914043601E-2</v>
      </c>
      <c r="EO3">
        <v>1.8765884160448401E-2</v>
      </c>
      <c r="EP3">
        <v>1.8735137979130199E-2</v>
      </c>
      <c r="EQ3">
        <v>1.8687875618218702E-2</v>
      </c>
      <c r="ER3">
        <v>1.8705669989621799E-2</v>
      </c>
      <c r="ES3">
        <v>1.8710739465299799E-2</v>
      </c>
      <c r="ET3">
        <v>1.8733757288376601E-2</v>
      </c>
      <c r="EU3">
        <v>1.87358007831314E-2</v>
      </c>
      <c r="EV3">
        <v>1.8787109804438401E-2</v>
      </c>
      <c r="EW3">
        <v>1.8867639208204001E-2</v>
      </c>
      <c r="EX3">
        <v>1.9007544629881901E-2</v>
      </c>
      <c r="EY3">
        <v>1.9157985557488402E-2</v>
      </c>
      <c r="EZ3">
        <v>1.9344086645288899E-2</v>
      </c>
      <c r="FA3">
        <v>1.9555907212963401E-2</v>
      </c>
      <c r="FB3">
        <v>1.9787536314277099E-2</v>
      </c>
      <c r="FC3">
        <v>2.0012991350852299E-2</v>
      </c>
      <c r="FD3">
        <v>2.0161514847736501E-2</v>
      </c>
      <c r="FE3">
        <v>2.0268763880305601E-2</v>
      </c>
      <c r="FF3">
        <v>2.0280219993574999E-2</v>
      </c>
      <c r="FG3">
        <v>2.02627011284457E-2</v>
      </c>
      <c r="FH3">
        <v>2.0198952080642998E-2</v>
      </c>
      <c r="FI3">
        <v>2.0169046296495699E-2</v>
      </c>
      <c r="FJ3">
        <v>2.0182143510268299E-2</v>
      </c>
      <c r="FK3">
        <v>2.0258941352461601E-2</v>
      </c>
      <c r="FL3">
        <v>2.0413397873612901E-2</v>
      </c>
      <c r="FM3">
        <v>2.06314509217673E-2</v>
      </c>
      <c r="FN3">
        <v>2.0917495574638401E-2</v>
      </c>
      <c r="FO3">
        <v>2.12231862829638E-2</v>
      </c>
      <c r="FP3">
        <v>2.1553090896641001E-2</v>
      </c>
      <c r="FQ3">
        <v>2.1883258719693301E-2</v>
      </c>
      <c r="FR3">
        <v>2.2302443232508101E-2</v>
      </c>
      <c r="FS3">
        <v>2.21474325977058E-2</v>
      </c>
      <c r="FT3">
        <v>2.1361632683099999E-2</v>
      </c>
      <c r="FU3">
        <v>2.03716681409397E-2</v>
      </c>
      <c r="FV3">
        <v>1.9272654538650201E-2</v>
      </c>
    </row>
    <row r="4" spans="1:178" x14ac:dyDescent="0.2">
      <c r="A4" s="1" t="s">
        <v>5</v>
      </c>
      <c r="B4">
        <v>10.3</v>
      </c>
      <c r="C4">
        <v>9.5905566939168594</v>
      </c>
      <c r="D4">
        <v>12.5382301848102</v>
      </c>
      <c r="E4" s="1" t="s">
        <v>2</v>
      </c>
      <c r="F4">
        <v>4431.4141687311503</v>
      </c>
      <c r="G4">
        <v>1120.6068620743599</v>
      </c>
      <c r="H4">
        <v>332.31226567355799</v>
      </c>
      <c r="I4">
        <v>629.53433510609</v>
      </c>
      <c r="J4">
        <v>462.261115741982</v>
      </c>
      <c r="K4">
        <v>333.67299871522101</v>
      </c>
      <c r="L4">
        <v>246.36381482859599</v>
      </c>
      <c r="M4">
        <v>220.97722402108101</v>
      </c>
      <c r="N4">
        <v>224.39928009476199</v>
      </c>
      <c r="O4">
        <v>207.940565092828</v>
      </c>
      <c r="P4">
        <v>205.35858992924801</v>
      </c>
      <c r="Q4">
        <v>189.34996891454901</v>
      </c>
      <c r="R4">
        <v>179.01495346183299</v>
      </c>
      <c r="S4">
        <v>170.673823635649</v>
      </c>
      <c r="T4">
        <v>158.82181319972</v>
      </c>
      <c r="U4">
        <v>153.376458721999</v>
      </c>
      <c r="V4">
        <v>144.795224444864</v>
      </c>
      <c r="W4">
        <v>139.05219707603999</v>
      </c>
      <c r="X4">
        <v>130.73550504842899</v>
      </c>
      <c r="Y4">
        <v>124.503500613334</v>
      </c>
      <c r="Z4">
        <v>114.06876670317899</v>
      </c>
      <c r="AA4">
        <v>105.535004124292</v>
      </c>
      <c r="AB4">
        <v>97.313337512590095</v>
      </c>
      <c r="AC4">
        <v>86.1908153359675</v>
      </c>
      <c r="AD4">
        <v>69.720113090569896</v>
      </c>
      <c r="AE4">
        <v>57.412429132342503</v>
      </c>
      <c r="AF4">
        <v>50.153657918967298</v>
      </c>
      <c r="AG4">
        <v>38.832054289159899</v>
      </c>
      <c r="AH4">
        <v>31.254849919731999</v>
      </c>
      <c r="AI4">
        <v>23.820608800910701</v>
      </c>
      <c r="AJ4">
        <v>18.6411982663084</v>
      </c>
      <c r="AK4">
        <v>13.9587479620811</v>
      </c>
      <c r="AL4">
        <v>10.7332743003497</v>
      </c>
      <c r="AM4">
        <v>9.6626057113775499</v>
      </c>
      <c r="AN4">
        <v>8.65563123021923</v>
      </c>
      <c r="AO4">
        <v>7.7451543503710303</v>
      </c>
      <c r="AP4">
        <v>6.9326772284285596</v>
      </c>
      <c r="AQ4">
        <v>6.21038451946752</v>
      </c>
      <c r="AR4">
        <v>5.5707210729103398</v>
      </c>
      <c r="AS4">
        <v>5.0105147413035098</v>
      </c>
      <c r="AT4">
        <v>4.5185508073265899</v>
      </c>
      <c r="AU4">
        <v>4.0860588311029602</v>
      </c>
      <c r="AV4">
        <v>3.7007906737808298</v>
      </c>
      <c r="AW4">
        <v>3.35830478562049</v>
      </c>
      <c r="AX4">
        <v>3.05380733250546</v>
      </c>
      <c r="AY4">
        <v>2.78225703321958</v>
      </c>
      <c r="AZ4">
        <v>2.5392259760010201</v>
      </c>
      <c r="BA4">
        <v>2.31997389372737</v>
      </c>
      <c r="BB4">
        <v>2.1225335891033401</v>
      </c>
      <c r="BC4">
        <v>1.94372679834245</v>
      </c>
      <c r="BD4">
        <v>1.78151356522258</v>
      </c>
      <c r="BE4">
        <v>1.63431984987726</v>
      </c>
      <c r="BF4">
        <v>1.5007826527050501</v>
      </c>
      <c r="BG4">
        <v>1.3803934103644699</v>
      </c>
      <c r="BH4">
        <v>1.2720359755375401</v>
      </c>
      <c r="BI4">
        <v>1.1740651613620501</v>
      </c>
      <c r="BJ4">
        <v>1.08499413820354</v>
      </c>
      <c r="BK4">
        <v>1.0038879009533499</v>
      </c>
      <c r="BL4">
        <v>0.93015089498104297</v>
      </c>
      <c r="BM4">
        <v>0.86144856286804194</v>
      </c>
      <c r="BN4">
        <v>0.797718478279836</v>
      </c>
      <c r="BO4">
        <v>0.73886738503914196</v>
      </c>
      <c r="BP4">
        <v>0.68599170159577305</v>
      </c>
      <c r="BQ4">
        <v>0.63761632079692099</v>
      </c>
      <c r="BR4">
        <v>0.59313362642483303</v>
      </c>
      <c r="BS4">
        <v>0.55244051197420496</v>
      </c>
      <c r="BT4">
        <v>0.51550061594406005</v>
      </c>
      <c r="BU4">
        <v>0.48181890586605702</v>
      </c>
      <c r="BV4">
        <v>0.450643091895637</v>
      </c>
      <c r="BW4">
        <v>0.421802848416237</v>
      </c>
      <c r="BX4">
        <v>0.39539131001955102</v>
      </c>
      <c r="BY4">
        <v>0.37119922423963297</v>
      </c>
      <c r="BZ4">
        <v>0.34898244250489102</v>
      </c>
      <c r="CA4">
        <v>0.32825360041631702</v>
      </c>
      <c r="CB4">
        <v>0.30904856267330799</v>
      </c>
      <c r="CC4">
        <v>0.29124251280768598</v>
      </c>
      <c r="CD4">
        <v>0.27475128927602199</v>
      </c>
      <c r="CE4">
        <v>0.259214638730624</v>
      </c>
      <c r="CF4">
        <v>0.24469659318105599</v>
      </c>
      <c r="CG4">
        <v>0.23126111677147501</v>
      </c>
      <c r="CH4">
        <v>0.21900377026901999</v>
      </c>
      <c r="CI4">
        <v>0.20774551809296299</v>
      </c>
      <c r="CJ4">
        <v>0.19741531808674401</v>
      </c>
      <c r="CK4">
        <v>0.18788228157454001</v>
      </c>
      <c r="CL4">
        <v>0.179161509779412</v>
      </c>
      <c r="CM4">
        <v>0.171109109308477</v>
      </c>
      <c r="CN4">
        <v>0.16357731366151701</v>
      </c>
      <c r="CO4">
        <v>0.15642795840794199</v>
      </c>
      <c r="CP4">
        <v>0.14961494970390299</v>
      </c>
      <c r="CQ4">
        <v>0.14313827621255301</v>
      </c>
      <c r="CR4">
        <v>0.13692847834393601</v>
      </c>
      <c r="CS4">
        <v>0.13102758104281501</v>
      </c>
      <c r="CT4">
        <v>0.12546779960662299</v>
      </c>
      <c r="CU4">
        <v>0.120300167197605</v>
      </c>
      <c r="CV4">
        <v>0.115469311124086</v>
      </c>
      <c r="CW4">
        <v>0.110918733766852</v>
      </c>
      <c r="CX4">
        <v>0.10660131676237999</v>
      </c>
      <c r="CY4">
        <v>0.10254493557602699</v>
      </c>
      <c r="CZ4">
        <v>9.8776147863326696E-2</v>
      </c>
      <c r="DA4">
        <v>9.5296880181450203E-2</v>
      </c>
      <c r="DB4">
        <v>9.2054268735749303E-2</v>
      </c>
      <c r="DC4">
        <v>8.8980348402745699E-2</v>
      </c>
      <c r="DD4">
        <v>8.6021618118466994E-2</v>
      </c>
      <c r="DE4">
        <v>8.3252414944746903E-2</v>
      </c>
      <c r="DF4">
        <v>8.0653676104324806E-2</v>
      </c>
      <c r="DG4">
        <v>7.8294059374505703E-2</v>
      </c>
      <c r="DH4">
        <v>7.5957693942465501E-2</v>
      </c>
      <c r="DI4">
        <v>7.3754676598332194E-2</v>
      </c>
      <c r="DJ4">
        <v>7.1629613844640505E-2</v>
      </c>
      <c r="DK4">
        <v>6.9731347819759898E-2</v>
      </c>
      <c r="DL4">
        <v>6.7971629564193406E-2</v>
      </c>
      <c r="DM4">
        <v>6.6352666688654097E-2</v>
      </c>
      <c r="DN4">
        <v>6.4832044017726395E-2</v>
      </c>
      <c r="DO4">
        <v>6.3364330703968005E-2</v>
      </c>
      <c r="DP4">
        <v>6.1976442145441603E-2</v>
      </c>
      <c r="DQ4">
        <v>6.0648625932190101E-2</v>
      </c>
      <c r="DR4">
        <v>5.9432877719294203E-2</v>
      </c>
      <c r="DS4">
        <v>5.8294277761921601E-2</v>
      </c>
      <c r="DT4">
        <v>5.7238779598329903E-2</v>
      </c>
      <c r="DU4">
        <v>5.6287478255564502E-2</v>
      </c>
      <c r="DV4">
        <v>5.5363704319034299E-2</v>
      </c>
      <c r="DW4">
        <v>5.4538089352650601E-2</v>
      </c>
      <c r="DX4">
        <v>5.3702300395531602E-2</v>
      </c>
      <c r="DY4">
        <v>5.2993876583194599E-2</v>
      </c>
      <c r="DZ4">
        <v>5.2321884578537099E-2</v>
      </c>
      <c r="EA4">
        <v>5.1759982327222197E-2</v>
      </c>
      <c r="EB4">
        <v>5.1198748272646803E-2</v>
      </c>
      <c r="EC4">
        <v>5.06567022872721E-2</v>
      </c>
      <c r="ED4">
        <v>5.0175633217153098E-2</v>
      </c>
      <c r="EE4">
        <v>4.98093562935173E-2</v>
      </c>
      <c r="EF4">
        <v>4.9528139034372101E-2</v>
      </c>
      <c r="EG4">
        <v>4.9244565233092598E-2</v>
      </c>
      <c r="EH4">
        <v>4.8901287139030997E-2</v>
      </c>
      <c r="EI4">
        <v>4.8579312907854402E-2</v>
      </c>
      <c r="EJ4">
        <v>4.8263192738462801E-2</v>
      </c>
      <c r="EK4">
        <v>4.8049952358802502E-2</v>
      </c>
      <c r="EL4">
        <v>4.7871107357205497E-2</v>
      </c>
      <c r="EM4">
        <v>4.7760159242204503E-2</v>
      </c>
      <c r="EN4">
        <v>4.7647038424773303E-2</v>
      </c>
      <c r="EO4">
        <v>4.7519533854203801E-2</v>
      </c>
      <c r="EP4">
        <v>4.7463725351955102E-2</v>
      </c>
      <c r="EQ4">
        <v>4.7474302140561898E-2</v>
      </c>
      <c r="ER4">
        <v>4.7602174945151003E-2</v>
      </c>
      <c r="ES4">
        <v>4.77233458547308E-2</v>
      </c>
      <c r="ET4">
        <v>4.7860320671681097E-2</v>
      </c>
      <c r="EU4">
        <v>4.8027739492766598E-2</v>
      </c>
      <c r="EV4">
        <v>4.8337995826790402E-2</v>
      </c>
      <c r="EW4">
        <v>4.8724007994926599E-2</v>
      </c>
      <c r="EX4">
        <v>4.9159786475725699E-2</v>
      </c>
      <c r="EY4">
        <v>4.9594747019740697E-2</v>
      </c>
      <c r="EZ4">
        <v>5.0124614375522902E-2</v>
      </c>
      <c r="FA4">
        <v>5.0722558580884397E-2</v>
      </c>
      <c r="FB4">
        <v>5.1330516955128101E-2</v>
      </c>
      <c r="FC4">
        <v>5.1850046920253898E-2</v>
      </c>
      <c r="FD4">
        <v>5.2234088013509698E-2</v>
      </c>
      <c r="FE4">
        <v>5.2413495406038402E-2</v>
      </c>
      <c r="FF4">
        <v>5.24181695895947E-2</v>
      </c>
      <c r="FG4">
        <v>5.2292593259476397E-2</v>
      </c>
      <c r="FH4">
        <v>5.2164683131045303E-2</v>
      </c>
      <c r="FI4">
        <v>5.2126953163748602E-2</v>
      </c>
      <c r="FJ4">
        <v>5.22487874171043E-2</v>
      </c>
      <c r="FK4">
        <v>5.26149687049609E-2</v>
      </c>
      <c r="FL4">
        <v>5.3163866413306997E-2</v>
      </c>
      <c r="FM4">
        <v>5.3843645317294998E-2</v>
      </c>
      <c r="FN4">
        <v>5.4577471775119998E-2</v>
      </c>
      <c r="FO4">
        <v>5.5346316469905399E-2</v>
      </c>
      <c r="FP4">
        <v>5.6154852845390603E-2</v>
      </c>
      <c r="FQ4">
        <v>5.6969856497412201E-2</v>
      </c>
      <c r="FR4">
        <v>5.7961328549968202E-2</v>
      </c>
      <c r="FS4">
        <v>5.7426095582647801E-2</v>
      </c>
      <c r="FT4">
        <v>5.5933156018974098E-2</v>
      </c>
      <c r="FU4">
        <v>5.4072603262435397E-2</v>
      </c>
      <c r="FV4">
        <v>5.15820854312493E-2</v>
      </c>
    </row>
    <row r="5" spans="1:178" x14ac:dyDescent="0.2">
      <c r="A5" s="1" t="s">
        <v>6</v>
      </c>
      <c r="B5">
        <v>7.2</v>
      </c>
      <c r="C5">
        <v>13.9196306360666</v>
      </c>
      <c r="D5">
        <v>22.555375359309402</v>
      </c>
      <c r="E5" s="1" t="s">
        <v>2</v>
      </c>
      <c r="F5">
        <v>7482.5029238501002</v>
      </c>
      <c r="G5">
        <v>1303.81632921921</v>
      </c>
      <c r="H5">
        <v>394.93827384609801</v>
      </c>
      <c r="I5">
        <v>385.76856253986102</v>
      </c>
      <c r="J5">
        <v>696.66519380390002</v>
      </c>
      <c r="K5">
        <v>576.03433101295798</v>
      </c>
      <c r="L5">
        <v>422.575902215643</v>
      </c>
      <c r="M5">
        <v>355.54073934277602</v>
      </c>
      <c r="N5">
        <v>379.81401530193602</v>
      </c>
      <c r="O5">
        <v>331.02271111757301</v>
      </c>
      <c r="P5">
        <v>338.90737648146001</v>
      </c>
      <c r="Q5">
        <v>306.574445987243</v>
      </c>
      <c r="R5">
        <v>287.34574126548199</v>
      </c>
      <c r="S5">
        <v>271.43456710493001</v>
      </c>
      <c r="T5">
        <v>252.17154749759101</v>
      </c>
      <c r="U5">
        <v>242.30146418018199</v>
      </c>
      <c r="V5">
        <v>231.09956822515201</v>
      </c>
      <c r="W5">
        <v>219.61024782697999</v>
      </c>
      <c r="X5">
        <v>210.25564803764999</v>
      </c>
      <c r="Y5">
        <v>198.67126986641901</v>
      </c>
      <c r="Z5">
        <v>185.80664735409499</v>
      </c>
      <c r="AA5">
        <v>170.394854147274</v>
      </c>
      <c r="AB5">
        <v>160.407294326423</v>
      </c>
      <c r="AC5">
        <v>141.650829262446</v>
      </c>
      <c r="AD5">
        <v>115.99563182124101</v>
      </c>
      <c r="AE5">
        <v>98.300915715172195</v>
      </c>
      <c r="AF5">
        <v>87.136978615069296</v>
      </c>
      <c r="AG5">
        <v>69.698294736597106</v>
      </c>
      <c r="AH5">
        <v>56.868248612445498</v>
      </c>
      <c r="AI5">
        <v>45.1304232536366</v>
      </c>
      <c r="AJ5">
        <v>35.841672092230901</v>
      </c>
      <c r="AK5">
        <v>27.330057319813299</v>
      </c>
      <c r="AL5">
        <v>18.640067491175099</v>
      </c>
      <c r="AM5">
        <v>16.9276432567768</v>
      </c>
      <c r="AN5">
        <v>15.2969445799807</v>
      </c>
      <c r="AO5">
        <v>13.7957218139607</v>
      </c>
      <c r="AP5">
        <v>12.4306794076324</v>
      </c>
      <c r="AQ5">
        <v>11.195699127607099</v>
      </c>
      <c r="AR5">
        <v>10.086499911631901</v>
      </c>
      <c r="AS5">
        <v>9.1038370117773599</v>
      </c>
      <c r="AT5">
        <v>8.2385229609239108</v>
      </c>
      <c r="AU5">
        <v>7.4724680453254004</v>
      </c>
      <c r="AV5">
        <v>6.7857906422842396</v>
      </c>
      <c r="AW5">
        <v>6.1644113400455103</v>
      </c>
      <c r="AX5">
        <v>5.6037867675513597</v>
      </c>
      <c r="AY5">
        <v>5.1019319344940497</v>
      </c>
      <c r="AZ5">
        <v>4.6544758620001403</v>
      </c>
      <c r="BA5">
        <v>4.2527003707939199</v>
      </c>
      <c r="BB5">
        <v>3.88822461825391</v>
      </c>
      <c r="BC5">
        <v>3.5596024603298799</v>
      </c>
      <c r="BD5">
        <v>3.2646534670490701</v>
      </c>
      <c r="BE5">
        <v>2.9996178736412902</v>
      </c>
      <c r="BF5">
        <v>2.7572834683123499</v>
      </c>
      <c r="BG5">
        <v>2.5346283355401402</v>
      </c>
      <c r="BH5">
        <v>2.3331964920057899</v>
      </c>
      <c r="BI5">
        <v>2.15253070674602</v>
      </c>
      <c r="BJ5">
        <v>1.9892255806252499</v>
      </c>
      <c r="BK5">
        <v>1.83988981750698</v>
      </c>
      <c r="BL5">
        <v>1.7034485084495901</v>
      </c>
      <c r="BM5">
        <v>1.5800539966876099</v>
      </c>
      <c r="BN5">
        <v>1.46839519717052</v>
      </c>
      <c r="BO5">
        <v>1.3672851420663099</v>
      </c>
      <c r="BP5">
        <v>1.2748449443207699</v>
      </c>
      <c r="BQ5">
        <v>1.1890546277125</v>
      </c>
      <c r="BR5">
        <v>1.1088987544787401</v>
      </c>
      <c r="BS5">
        <v>1.03532891512367</v>
      </c>
      <c r="BT5">
        <v>0.96783913695366997</v>
      </c>
      <c r="BU5">
        <v>0.90553150578479602</v>
      </c>
      <c r="BV5">
        <v>0.84725488997990905</v>
      </c>
      <c r="BW5">
        <v>0.79322693445897596</v>
      </c>
      <c r="BX5">
        <v>0.74352230159784505</v>
      </c>
      <c r="BY5">
        <v>0.69818687849037697</v>
      </c>
      <c r="BZ5">
        <v>0.65683614602617602</v>
      </c>
      <c r="CA5">
        <v>0.61914594050166305</v>
      </c>
      <c r="CB5">
        <v>0.58398429112408301</v>
      </c>
      <c r="CC5">
        <v>0.55106270200343499</v>
      </c>
      <c r="CD5">
        <v>0.51996159270258702</v>
      </c>
      <c r="CE5">
        <v>0.49093869475582902</v>
      </c>
      <c r="CF5">
        <v>0.463921511904342</v>
      </c>
      <c r="CG5">
        <v>0.43900924828771798</v>
      </c>
      <c r="CH5">
        <v>0.415856439748926</v>
      </c>
      <c r="CI5">
        <v>0.39442840510160998</v>
      </c>
      <c r="CJ5">
        <v>0.37456664783930999</v>
      </c>
      <c r="CK5">
        <v>0.35637356179743401</v>
      </c>
      <c r="CL5">
        <v>0.33939822730292601</v>
      </c>
      <c r="CM5">
        <v>0.323483036738693</v>
      </c>
      <c r="CN5">
        <v>0.30858741966990999</v>
      </c>
      <c r="CO5">
        <v>0.29501144895091402</v>
      </c>
      <c r="CP5">
        <v>0.28255422003404401</v>
      </c>
      <c r="CQ5">
        <v>0.27082739332834299</v>
      </c>
      <c r="CR5">
        <v>0.25948694672931399</v>
      </c>
      <c r="CS5">
        <v>0.24855866453974099</v>
      </c>
      <c r="CT5">
        <v>0.23818180731531599</v>
      </c>
      <c r="CU5">
        <v>0.228522913447258</v>
      </c>
      <c r="CV5">
        <v>0.21957302242756499</v>
      </c>
      <c r="CW5">
        <v>0.21124472173577299</v>
      </c>
      <c r="CX5">
        <v>0.203362905468052</v>
      </c>
      <c r="CY5">
        <v>0.19589815604214</v>
      </c>
      <c r="CZ5">
        <v>0.18884739679259699</v>
      </c>
      <c r="DA5">
        <v>0.18216717646116401</v>
      </c>
      <c r="DB5">
        <v>0.17581957186045299</v>
      </c>
      <c r="DC5">
        <v>0.16987162293294</v>
      </c>
      <c r="DD5">
        <v>0.16431910106794601</v>
      </c>
      <c r="DE5">
        <v>0.15910919912473201</v>
      </c>
      <c r="DF5">
        <v>0.15413701478040101</v>
      </c>
      <c r="DG5">
        <v>0.14952712626770301</v>
      </c>
      <c r="DH5">
        <v>0.14528520806067699</v>
      </c>
      <c r="DI5">
        <v>0.141360027220816</v>
      </c>
      <c r="DJ5">
        <v>0.13750511003794799</v>
      </c>
      <c r="DK5">
        <v>0.13377192080292499</v>
      </c>
      <c r="DL5">
        <v>0.13019559585256099</v>
      </c>
      <c r="DM5">
        <v>0.126978803259893</v>
      </c>
      <c r="DN5">
        <v>0.124064990010778</v>
      </c>
      <c r="DO5">
        <v>0.121390836068917</v>
      </c>
      <c r="DP5">
        <v>0.118840584960458</v>
      </c>
      <c r="DQ5">
        <v>0.116501649393856</v>
      </c>
      <c r="DR5">
        <v>0.114321346575235</v>
      </c>
      <c r="DS5">
        <v>0.112316812254249</v>
      </c>
      <c r="DT5">
        <v>0.110268972427708</v>
      </c>
      <c r="DU5">
        <v>0.10839012063711401</v>
      </c>
      <c r="DV5">
        <v>0.106652739333897</v>
      </c>
      <c r="DW5">
        <v>0.10512920836253201</v>
      </c>
      <c r="DX5">
        <v>0.103740725964132</v>
      </c>
      <c r="DY5">
        <v>0.102462797939015</v>
      </c>
      <c r="DZ5">
        <v>0.10131903267388601</v>
      </c>
      <c r="EA5">
        <v>0.10021942875597099</v>
      </c>
      <c r="EB5">
        <v>9.9152854660681897E-2</v>
      </c>
      <c r="EC5">
        <v>9.8172900047779996E-2</v>
      </c>
      <c r="ED5">
        <v>9.7235208765244496E-2</v>
      </c>
      <c r="EE5">
        <v>9.6443310940969196E-2</v>
      </c>
      <c r="EF5">
        <v>9.5743972793755405E-2</v>
      </c>
      <c r="EG5">
        <v>9.5232868667797094E-2</v>
      </c>
      <c r="EH5">
        <v>9.4721296208640005E-2</v>
      </c>
      <c r="EI5">
        <v>9.4179012444965696E-2</v>
      </c>
      <c r="EJ5">
        <v>9.3587751934743002E-2</v>
      </c>
      <c r="EK5">
        <v>9.3141183311134301E-2</v>
      </c>
      <c r="EL5">
        <v>9.2796149758867894E-2</v>
      </c>
      <c r="EM5">
        <v>9.2599691705883794E-2</v>
      </c>
      <c r="EN5">
        <v>9.2461352444364903E-2</v>
      </c>
      <c r="EO5">
        <v>9.2479979000844106E-2</v>
      </c>
      <c r="EP5">
        <v>9.2492148124449905E-2</v>
      </c>
      <c r="EQ5">
        <v>9.2603622708676503E-2</v>
      </c>
      <c r="ER5">
        <v>9.2798323296723106E-2</v>
      </c>
      <c r="ES5">
        <v>9.3196532886533096E-2</v>
      </c>
      <c r="ET5">
        <v>9.3685730101332396E-2</v>
      </c>
      <c r="EU5">
        <v>9.4233394096317299E-2</v>
      </c>
      <c r="EV5">
        <v>9.4864074409292995E-2</v>
      </c>
      <c r="EW5">
        <v>9.5571432834283002E-2</v>
      </c>
      <c r="EX5">
        <v>9.6454867410795994E-2</v>
      </c>
      <c r="EY5">
        <v>9.7421249092551607E-2</v>
      </c>
      <c r="EZ5">
        <v>9.8490546202487303E-2</v>
      </c>
      <c r="FA5">
        <v>9.9636378905717707E-2</v>
      </c>
      <c r="FB5">
        <v>0.10075759854855799</v>
      </c>
      <c r="FC5">
        <v>0.101755870529848</v>
      </c>
      <c r="FD5">
        <v>0.102327043032682</v>
      </c>
      <c r="FE5">
        <v>0.102674696988535</v>
      </c>
      <c r="FF5">
        <v>0.102796045372558</v>
      </c>
      <c r="FG5">
        <v>0.102865779788052</v>
      </c>
      <c r="FH5">
        <v>0.102852908130086</v>
      </c>
      <c r="FI5">
        <v>0.102971326232767</v>
      </c>
      <c r="FJ5">
        <v>0.10344959822616601</v>
      </c>
      <c r="FK5">
        <v>0.10428610273764199</v>
      </c>
      <c r="FL5">
        <v>0.10542991634945099</v>
      </c>
      <c r="FM5">
        <v>0.106778929277555</v>
      </c>
      <c r="FN5">
        <v>0.10837625006675899</v>
      </c>
      <c r="FO5">
        <v>0.110239707705719</v>
      </c>
      <c r="FP5">
        <v>0.112331713468191</v>
      </c>
      <c r="FQ5">
        <v>0.114564801918834</v>
      </c>
      <c r="FR5">
        <v>0.116692760411872</v>
      </c>
      <c r="FS5">
        <v>0.11730954865284</v>
      </c>
      <c r="FT5">
        <v>0.11652408681184601</v>
      </c>
      <c r="FU5">
        <v>0.11431766291242</v>
      </c>
      <c r="FV5">
        <v>0.11039888869831101</v>
      </c>
    </row>
    <row r="6" spans="1:178" x14ac:dyDescent="0.2">
      <c r="E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7A46-7AE6-2242-8E19-20A71DF07A3F}">
  <dimension ref="A1:FV37"/>
  <sheetViews>
    <sheetView workbookViewId="0">
      <selection sqref="A1:A37"/>
    </sheetView>
  </sheetViews>
  <sheetFormatPr baseColWidth="10" defaultRowHeight="16" x14ac:dyDescent="0.2"/>
  <sheetData>
    <row r="1" spans="1:178" x14ac:dyDescent="0.2">
      <c r="A1" s="1" t="s">
        <v>48</v>
      </c>
      <c r="B1" s="1" t="s">
        <v>0</v>
      </c>
      <c r="C1" s="1" t="s">
        <v>11</v>
      </c>
      <c r="D1" s="1" t="s">
        <v>1</v>
      </c>
      <c r="E1" s="1" t="s">
        <v>9</v>
      </c>
      <c r="F1" s="1">
        <v>8.3567227942259806E-2</v>
      </c>
      <c r="G1" s="1">
        <v>9.8614996338865404E-2</v>
      </c>
      <c r="H1" s="1">
        <v>0.116372360352576</v>
      </c>
      <c r="I1" s="1">
        <v>0.137327211847728</v>
      </c>
      <c r="J1" s="1">
        <v>0.16205528326857599</v>
      </c>
      <c r="K1" s="1">
        <v>0.19123595637456101</v>
      </c>
      <c r="L1" s="1">
        <v>0.22567091211096901</v>
      </c>
      <c r="M1" s="1">
        <v>0.26630612966409201</v>
      </c>
      <c r="N1" s="1">
        <v>0.31425783195079698</v>
      </c>
      <c r="O1" s="1">
        <v>0.370843078587766</v>
      </c>
      <c r="P1" s="1">
        <v>0.43761582746063499</v>
      </c>
      <c r="Q1" s="1">
        <v>0.51640942375125898</v>
      </c>
      <c r="R1" s="1">
        <v>0.60938663132225002</v>
      </c>
      <c r="S1" s="1">
        <v>0.71909849483091903</v>
      </c>
      <c r="T1" s="1">
        <v>0.84855350815932096</v>
      </c>
      <c r="U1" s="1">
        <v>1.00129875699725</v>
      </c>
      <c r="V1" s="1">
        <v>1.1815148833293601</v>
      </c>
      <c r="W1" s="1">
        <v>1.3941268551166901</v>
      </c>
      <c r="X1" s="1">
        <v>1.6449325591321899</v>
      </c>
      <c r="Y1" s="1">
        <v>1.9407510719724399</v>
      </c>
      <c r="Z1" s="1">
        <v>2.2895919415936201</v>
      </c>
      <c r="AA1" s="1">
        <v>2.7008456624152801</v>
      </c>
      <c r="AB1" s="1">
        <v>3.1854933193186201</v>
      </c>
      <c r="AC1" s="1">
        <v>3.7563294246752599</v>
      </c>
      <c r="AD1" s="1">
        <v>4.4281852175541996</v>
      </c>
      <c r="AE1" s="1">
        <v>5.2181285502825903</v>
      </c>
      <c r="AF1" s="1">
        <v>6.1455987074261804</v>
      </c>
      <c r="AG1" s="1">
        <v>7.2324071762499198</v>
      </c>
      <c r="AH1" s="1">
        <v>8.5024953846771005</v>
      </c>
      <c r="AI1" s="1">
        <v>9.9812859199563508</v>
      </c>
      <c r="AJ1" s="1">
        <v>11.694398010196</v>
      </c>
      <c r="AK1" s="1">
        <v>13.665437126438301</v>
      </c>
      <c r="AL1" s="1">
        <v>15</v>
      </c>
      <c r="AM1" s="1">
        <v>16</v>
      </c>
      <c r="AN1" s="1">
        <v>17</v>
      </c>
      <c r="AO1" s="1">
        <v>18</v>
      </c>
      <c r="AP1" s="1">
        <v>19</v>
      </c>
      <c r="AQ1" s="1">
        <v>20</v>
      </c>
      <c r="AR1" s="1">
        <v>21</v>
      </c>
      <c r="AS1" s="1">
        <v>22</v>
      </c>
      <c r="AT1" s="1">
        <v>23</v>
      </c>
      <c r="AU1" s="1">
        <v>24</v>
      </c>
      <c r="AV1" s="1">
        <v>25</v>
      </c>
      <c r="AW1" s="1">
        <v>26</v>
      </c>
      <c r="AX1" s="1">
        <v>27</v>
      </c>
      <c r="AY1" s="1">
        <v>28</v>
      </c>
      <c r="AZ1" s="1">
        <v>29</v>
      </c>
      <c r="BA1" s="1">
        <v>30</v>
      </c>
      <c r="BB1" s="1">
        <v>31</v>
      </c>
      <c r="BC1" s="1">
        <v>32</v>
      </c>
      <c r="BD1" s="1">
        <v>33</v>
      </c>
      <c r="BE1" s="1">
        <v>34</v>
      </c>
      <c r="BF1" s="1">
        <v>35</v>
      </c>
      <c r="BG1" s="1">
        <v>36</v>
      </c>
      <c r="BH1" s="1">
        <v>37</v>
      </c>
      <c r="BI1" s="1">
        <v>38</v>
      </c>
      <c r="BJ1" s="1">
        <v>39</v>
      </c>
      <c r="BK1" s="1">
        <v>40</v>
      </c>
      <c r="BL1" s="1">
        <v>41</v>
      </c>
      <c r="BM1" s="1">
        <v>42</v>
      </c>
      <c r="BN1" s="1">
        <v>43</v>
      </c>
      <c r="BO1" s="1">
        <v>44</v>
      </c>
      <c r="BP1" s="1">
        <v>45</v>
      </c>
      <c r="BQ1" s="1">
        <v>46</v>
      </c>
      <c r="BR1" s="1">
        <v>47</v>
      </c>
      <c r="BS1" s="1">
        <v>48</v>
      </c>
      <c r="BT1" s="1">
        <v>49</v>
      </c>
      <c r="BU1" s="1">
        <v>50</v>
      </c>
      <c r="BV1" s="1">
        <v>51</v>
      </c>
      <c r="BW1" s="1">
        <v>52</v>
      </c>
      <c r="BX1" s="1">
        <v>53</v>
      </c>
      <c r="BY1" s="1">
        <v>54</v>
      </c>
      <c r="BZ1" s="1">
        <v>55</v>
      </c>
      <c r="CA1" s="1">
        <v>56</v>
      </c>
      <c r="CB1" s="1">
        <v>57</v>
      </c>
      <c r="CC1" s="1">
        <v>58</v>
      </c>
      <c r="CD1" s="1">
        <v>59</v>
      </c>
      <c r="CE1" s="1">
        <v>60</v>
      </c>
      <c r="CF1" s="1">
        <v>61</v>
      </c>
      <c r="CG1" s="1">
        <v>62</v>
      </c>
      <c r="CH1" s="1">
        <v>63</v>
      </c>
      <c r="CI1" s="1">
        <v>64</v>
      </c>
      <c r="CJ1" s="1">
        <v>65</v>
      </c>
      <c r="CK1" s="1">
        <v>66</v>
      </c>
      <c r="CL1" s="1">
        <v>67</v>
      </c>
      <c r="CM1" s="1">
        <v>68</v>
      </c>
      <c r="CN1" s="1">
        <v>69</v>
      </c>
      <c r="CO1" s="1">
        <v>70</v>
      </c>
      <c r="CP1" s="1">
        <v>71</v>
      </c>
      <c r="CQ1" s="1">
        <v>72</v>
      </c>
      <c r="CR1" s="1">
        <v>73</v>
      </c>
      <c r="CS1" s="1">
        <v>74</v>
      </c>
      <c r="CT1" s="1">
        <v>75</v>
      </c>
      <c r="CU1" s="1">
        <v>76</v>
      </c>
      <c r="CV1" s="1">
        <v>77</v>
      </c>
      <c r="CW1" s="1">
        <v>78</v>
      </c>
      <c r="CX1" s="1">
        <v>79</v>
      </c>
      <c r="CY1" s="1">
        <v>80</v>
      </c>
      <c r="CZ1" s="1">
        <v>81</v>
      </c>
      <c r="DA1" s="1">
        <v>82</v>
      </c>
      <c r="DB1" s="1">
        <v>83</v>
      </c>
      <c r="DC1" s="1">
        <v>84</v>
      </c>
      <c r="DD1" s="1">
        <v>85</v>
      </c>
      <c r="DE1" s="1">
        <v>86</v>
      </c>
      <c r="DF1" s="1">
        <v>87</v>
      </c>
      <c r="DG1" s="1">
        <v>88</v>
      </c>
      <c r="DH1" s="1">
        <v>89</v>
      </c>
      <c r="DI1" s="1">
        <v>90</v>
      </c>
      <c r="DJ1" s="1">
        <v>91</v>
      </c>
      <c r="DK1" s="1">
        <v>92</v>
      </c>
      <c r="DL1" s="1">
        <v>93</v>
      </c>
      <c r="DM1" s="1">
        <v>94</v>
      </c>
      <c r="DN1" s="1">
        <v>95</v>
      </c>
      <c r="DO1" s="1">
        <v>96</v>
      </c>
      <c r="DP1" s="1">
        <v>97</v>
      </c>
      <c r="DQ1" s="1">
        <v>98</v>
      </c>
      <c r="DR1" s="1">
        <v>99</v>
      </c>
      <c r="DS1" s="1">
        <v>100</v>
      </c>
      <c r="DT1" s="1">
        <v>101</v>
      </c>
      <c r="DU1" s="1">
        <v>102</v>
      </c>
      <c r="DV1" s="1">
        <v>103</v>
      </c>
      <c r="DW1" s="1">
        <v>104</v>
      </c>
      <c r="DX1" s="1">
        <v>105</v>
      </c>
      <c r="DY1" s="1">
        <v>106</v>
      </c>
      <c r="DZ1" s="1">
        <v>107</v>
      </c>
      <c r="EA1" s="1">
        <v>108</v>
      </c>
      <c r="EB1" s="1">
        <v>109</v>
      </c>
      <c r="EC1" s="1">
        <v>110</v>
      </c>
      <c r="ED1" s="1">
        <v>111</v>
      </c>
      <c r="EE1" s="1">
        <v>112</v>
      </c>
      <c r="EF1" s="1">
        <v>113</v>
      </c>
      <c r="EG1" s="1">
        <v>114</v>
      </c>
      <c r="EH1" s="1">
        <v>115</v>
      </c>
      <c r="EI1" s="1">
        <v>116</v>
      </c>
      <c r="EJ1" s="1">
        <v>117</v>
      </c>
      <c r="EK1" s="1">
        <v>118</v>
      </c>
      <c r="EL1" s="1">
        <v>119</v>
      </c>
      <c r="EM1" s="1">
        <v>120</v>
      </c>
      <c r="EN1" s="1">
        <v>121</v>
      </c>
      <c r="EO1" s="1">
        <v>122</v>
      </c>
      <c r="EP1" s="1">
        <v>123</v>
      </c>
      <c r="EQ1" s="1">
        <v>124</v>
      </c>
      <c r="ER1" s="1">
        <v>125</v>
      </c>
      <c r="ES1" s="1">
        <v>126</v>
      </c>
      <c r="ET1" s="1">
        <v>127</v>
      </c>
      <c r="EU1" s="1">
        <v>128</v>
      </c>
      <c r="EV1" s="1">
        <v>129</v>
      </c>
      <c r="EW1" s="1">
        <v>130</v>
      </c>
      <c r="EX1" s="1">
        <v>131</v>
      </c>
      <c r="EY1" s="1">
        <v>132</v>
      </c>
      <c r="EZ1" s="1">
        <v>133</v>
      </c>
      <c r="FA1" s="1">
        <v>134</v>
      </c>
      <c r="FB1" s="1">
        <v>135</v>
      </c>
      <c r="FC1" s="1">
        <v>136</v>
      </c>
      <c r="FD1" s="1">
        <v>137</v>
      </c>
      <c r="FE1" s="1">
        <v>138</v>
      </c>
      <c r="FF1" s="1">
        <v>139</v>
      </c>
      <c r="FG1" s="1">
        <v>140</v>
      </c>
      <c r="FH1" s="1">
        <v>141</v>
      </c>
      <c r="FI1" s="1">
        <v>142</v>
      </c>
      <c r="FJ1" s="1">
        <v>143</v>
      </c>
      <c r="FK1" s="1">
        <v>144</v>
      </c>
      <c r="FL1" s="1">
        <v>145</v>
      </c>
      <c r="FM1" s="1">
        <v>146</v>
      </c>
      <c r="FN1" s="1">
        <v>147</v>
      </c>
      <c r="FO1" s="1">
        <v>148</v>
      </c>
      <c r="FP1" s="1">
        <v>149</v>
      </c>
      <c r="FQ1" s="1">
        <v>150</v>
      </c>
      <c r="FR1" s="1">
        <v>151</v>
      </c>
      <c r="FS1" s="1">
        <v>152</v>
      </c>
      <c r="FT1" s="1">
        <v>153</v>
      </c>
      <c r="FU1" s="1">
        <v>154</v>
      </c>
      <c r="FV1" s="1">
        <v>155</v>
      </c>
    </row>
    <row r="2" spans="1:178" x14ac:dyDescent="0.2">
      <c r="A2" t="s">
        <v>30</v>
      </c>
      <c r="B2">
        <v>2.3996111261799902</v>
      </c>
      <c r="C2">
        <v>2.0634341696582501</v>
      </c>
      <c r="D2">
        <v>0.86574329388400195</v>
      </c>
      <c r="E2" s="1" t="s">
        <v>2</v>
      </c>
      <c r="F2">
        <v>18615.732089713099</v>
      </c>
      <c r="G2">
        <v>2402.0974465419299</v>
      </c>
      <c r="H2">
        <v>2337.1536420984798</v>
      </c>
      <c r="I2">
        <v>886.79738483706797</v>
      </c>
      <c r="J2">
        <v>988.82235282643103</v>
      </c>
      <c r="K2">
        <v>815.22531919210405</v>
      </c>
      <c r="L2">
        <v>487.23854429509697</v>
      </c>
      <c r="M2">
        <v>371.221738811629</v>
      </c>
      <c r="N2">
        <v>336.22986777649299</v>
      </c>
      <c r="O2">
        <v>281.48358557804301</v>
      </c>
      <c r="P2">
        <v>268.38685092668101</v>
      </c>
      <c r="Q2">
        <v>203.74774437665499</v>
      </c>
      <c r="R2">
        <v>144.884395905498</v>
      </c>
      <c r="S2">
        <v>125.008758283362</v>
      </c>
      <c r="T2">
        <v>85.036105805384906</v>
      </c>
      <c r="U2">
        <v>81.176711405884703</v>
      </c>
      <c r="V2">
        <v>59.1069493468544</v>
      </c>
      <c r="W2">
        <v>48.9685042759589</v>
      </c>
      <c r="X2">
        <v>36.281842043351901</v>
      </c>
      <c r="Y2">
        <v>28.174883273309199</v>
      </c>
      <c r="Z2">
        <v>22.946044795065301</v>
      </c>
      <c r="AA2">
        <v>17.060517780291399</v>
      </c>
      <c r="AB2">
        <v>13.314236997396501</v>
      </c>
      <c r="AC2">
        <v>7.7522034147248204</v>
      </c>
      <c r="AD2">
        <v>4.4005770864786804</v>
      </c>
      <c r="AE2">
        <v>3.44805126308614</v>
      </c>
      <c r="AF2">
        <v>2.2883900574794498</v>
      </c>
      <c r="AG2">
        <v>1.67367653000001</v>
      </c>
      <c r="AH2">
        <v>1.07534443289052</v>
      </c>
      <c r="AI2">
        <v>0.81859080729565503</v>
      </c>
      <c r="AJ2">
        <v>0.58051215037747494</v>
      </c>
      <c r="AK2">
        <v>0.42506702281784098</v>
      </c>
      <c r="AL2">
        <v>0.411573555949166</v>
      </c>
      <c r="AM2">
        <v>0.35349981420340698</v>
      </c>
      <c r="AN2">
        <v>0.30109804645492699</v>
      </c>
      <c r="AO2">
        <v>0.257155359987847</v>
      </c>
      <c r="AP2">
        <v>0.22118582658737199</v>
      </c>
      <c r="AQ2">
        <v>0.19179777076535601</v>
      </c>
      <c r="AR2">
        <v>0.16753855921294</v>
      </c>
      <c r="AS2">
        <v>0.14749647424019299</v>
      </c>
      <c r="AT2">
        <v>0.130682880155327</v>
      </c>
      <c r="AU2">
        <v>0.116312505626088</v>
      </c>
      <c r="AV2">
        <v>0.103828429528653</v>
      </c>
      <c r="AW2">
        <v>9.2854716202950105E-2</v>
      </c>
      <c r="AX2">
        <v>8.3335493248461401E-2</v>
      </c>
      <c r="AY2">
        <v>7.5145293981725203E-2</v>
      </c>
      <c r="AZ2">
        <v>6.8104420314192199E-2</v>
      </c>
      <c r="BA2">
        <v>6.1927051705955298E-2</v>
      </c>
      <c r="BB2">
        <v>5.6420232277736002E-2</v>
      </c>
      <c r="BC2">
        <v>5.1499954748238597E-2</v>
      </c>
      <c r="BD2">
        <v>4.7138925700595198E-2</v>
      </c>
      <c r="BE2">
        <v>4.3246312955743299E-2</v>
      </c>
      <c r="BF2">
        <v>3.9790285808228798E-2</v>
      </c>
      <c r="BG2">
        <v>3.66832332363696E-2</v>
      </c>
      <c r="BH2">
        <v>3.3893269130714998E-2</v>
      </c>
      <c r="BI2">
        <v>3.1359977179026097E-2</v>
      </c>
      <c r="BJ2">
        <v>2.90856867933268E-2</v>
      </c>
      <c r="BK2">
        <v>2.706772687803E-2</v>
      </c>
      <c r="BL2">
        <v>2.52763850651023E-2</v>
      </c>
      <c r="BM2">
        <v>2.36518714350081E-2</v>
      </c>
      <c r="BN2">
        <v>2.2095638180389902E-2</v>
      </c>
      <c r="BO2">
        <v>2.06532283824735E-2</v>
      </c>
      <c r="BP2">
        <v>1.9319382338831102E-2</v>
      </c>
      <c r="BQ2">
        <v>1.8152893449550199E-2</v>
      </c>
      <c r="BR2">
        <v>1.7037623088298901E-2</v>
      </c>
      <c r="BS2">
        <v>1.5968324789204801E-2</v>
      </c>
      <c r="BT2">
        <v>1.49870913650149E-2</v>
      </c>
      <c r="BU2">
        <v>1.4128899485374701E-2</v>
      </c>
      <c r="BV2">
        <v>1.3380903446757001E-2</v>
      </c>
      <c r="BW2">
        <v>1.26428422125506E-2</v>
      </c>
      <c r="BX2">
        <v>1.19366980840008E-2</v>
      </c>
      <c r="BY2">
        <v>1.1255692012839699E-2</v>
      </c>
      <c r="BZ2">
        <v>1.0658824911393401E-2</v>
      </c>
      <c r="CA2">
        <v>1.0120972934456299E-2</v>
      </c>
      <c r="CB2">
        <v>9.6647339880661792E-3</v>
      </c>
      <c r="CC2">
        <v>9.2394385630810497E-3</v>
      </c>
      <c r="CD2">
        <v>8.8234327278370692E-3</v>
      </c>
      <c r="CE2">
        <v>8.4056270217517399E-3</v>
      </c>
      <c r="CF2">
        <v>8.0115486824557207E-3</v>
      </c>
      <c r="CG2">
        <v>7.6697323851108602E-3</v>
      </c>
      <c r="CH2">
        <v>7.3642276765591604E-3</v>
      </c>
      <c r="CI2">
        <v>7.07404439888342E-3</v>
      </c>
      <c r="CJ2">
        <v>6.7802859730326801E-3</v>
      </c>
      <c r="CK2">
        <v>6.48325515498687E-3</v>
      </c>
      <c r="CL2">
        <v>6.1978485283968E-3</v>
      </c>
      <c r="CM2">
        <v>5.9366322827139597E-3</v>
      </c>
      <c r="CN2">
        <v>5.70237815780778E-3</v>
      </c>
      <c r="CO2">
        <v>5.4938031502251702E-3</v>
      </c>
      <c r="CP2">
        <v>5.2925328354052996E-3</v>
      </c>
      <c r="CQ2">
        <v>5.0942740033427499E-3</v>
      </c>
      <c r="CR2">
        <v>4.8834357281641204E-3</v>
      </c>
      <c r="CS2">
        <v>4.6710805701925201E-3</v>
      </c>
      <c r="CT2">
        <v>4.4803672214178596E-3</v>
      </c>
      <c r="CU2">
        <v>4.3199827762358698E-3</v>
      </c>
      <c r="CV2">
        <v>4.1790636302513296E-3</v>
      </c>
      <c r="CW2">
        <v>4.0313878903049903E-3</v>
      </c>
      <c r="CX2">
        <v>3.87531339850134E-3</v>
      </c>
      <c r="CY2">
        <v>3.7204627866274098E-3</v>
      </c>
      <c r="CZ2">
        <v>3.5768553780942602E-3</v>
      </c>
      <c r="DA2">
        <v>3.4466951232865399E-3</v>
      </c>
      <c r="DB2">
        <v>3.3368610992430998E-3</v>
      </c>
      <c r="DC2">
        <v>3.2330583709586601E-3</v>
      </c>
      <c r="DD2">
        <v>3.14026562583428E-3</v>
      </c>
      <c r="DE2">
        <v>3.0363844932249102E-3</v>
      </c>
      <c r="DF2">
        <v>2.9345962665264201E-3</v>
      </c>
      <c r="DG2">
        <v>2.8303437767090902E-3</v>
      </c>
      <c r="DH2">
        <v>2.7366862649165101E-3</v>
      </c>
      <c r="DI2">
        <v>2.6546899476480299E-3</v>
      </c>
      <c r="DJ2">
        <v>2.5776814405362898E-3</v>
      </c>
      <c r="DK2">
        <v>2.5094745676502998E-3</v>
      </c>
      <c r="DL2">
        <v>2.4350223762890401E-3</v>
      </c>
      <c r="DM2">
        <v>2.3666935499192399E-3</v>
      </c>
      <c r="DN2">
        <v>2.2989882503743802E-3</v>
      </c>
      <c r="DO2">
        <v>2.2433404310536502E-3</v>
      </c>
      <c r="DP2">
        <v>2.1851343708359601E-3</v>
      </c>
      <c r="DQ2">
        <v>2.12661993444253E-3</v>
      </c>
      <c r="DR2">
        <v>2.0721412119834698E-3</v>
      </c>
      <c r="DS2">
        <v>2.02750272783388E-3</v>
      </c>
      <c r="DT2">
        <v>1.99022511690159E-3</v>
      </c>
      <c r="DU2">
        <v>1.9525727176011301E-3</v>
      </c>
      <c r="DV2">
        <v>1.91863914725415E-3</v>
      </c>
      <c r="DW2">
        <v>1.8856767797976999E-3</v>
      </c>
      <c r="DX2">
        <v>1.8535357365582501E-3</v>
      </c>
      <c r="DY2">
        <v>1.8180877780359099E-3</v>
      </c>
      <c r="DZ2">
        <v>1.7858289048323999E-3</v>
      </c>
      <c r="EA2">
        <v>1.7502035495738E-3</v>
      </c>
      <c r="EB2">
        <v>1.7181693672092E-3</v>
      </c>
      <c r="EC2">
        <v>1.6862586258156399E-3</v>
      </c>
      <c r="ED2">
        <v>1.66524019179114E-3</v>
      </c>
      <c r="EE2">
        <v>1.6375747582972301E-3</v>
      </c>
      <c r="EF2">
        <v>1.6068041820945899E-3</v>
      </c>
      <c r="EG2">
        <v>1.5742455709166301E-3</v>
      </c>
      <c r="EH2">
        <v>1.5588399197372601E-3</v>
      </c>
      <c r="EI2">
        <v>1.5492072289300001E-3</v>
      </c>
      <c r="EJ2">
        <v>1.54007059086685E-3</v>
      </c>
      <c r="EK2">
        <v>1.52398178052297E-3</v>
      </c>
      <c r="EL2">
        <v>1.5067383230006901E-3</v>
      </c>
      <c r="EM2">
        <v>1.48755745571981E-3</v>
      </c>
      <c r="EN2">
        <v>1.4648279012579599E-3</v>
      </c>
      <c r="EO2">
        <v>1.4481058797112499E-3</v>
      </c>
      <c r="EP2">
        <v>1.43782826296449E-3</v>
      </c>
      <c r="EQ2">
        <v>1.43041725152244E-3</v>
      </c>
      <c r="ER2">
        <v>1.4168254008895601E-3</v>
      </c>
      <c r="ES2">
        <v>1.3999946907882099E-3</v>
      </c>
      <c r="ET2">
        <v>1.38858711588956E-3</v>
      </c>
      <c r="EU2">
        <v>1.38065128526795E-3</v>
      </c>
      <c r="EV2">
        <v>1.3763934669362001E-3</v>
      </c>
      <c r="EW2">
        <v>1.36688190466907E-3</v>
      </c>
      <c r="EX2">
        <v>1.3603486561777299E-3</v>
      </c>
      <c r="EY2">
        <v>1.3565091107088901E-3</v>
      </c>
      <c r="EZ2">
        <v>1.3639151131327699E-3</v>
      </c>
      <c r="FA2">
        <v>1.37785877676733E-3</v>
      </c>
      <c r="FB2">
        <v>1.3916799278098899E-3</v>
      </c>
      <c r="FC2">
        <v>1.4026737506861299E-3</v>
      </c>
      <c r="FD2">
        <v>1.4085390720049199E-3</v>
      </c>
      <c r="FE2">
        <v>1.41293898513479E-3</v>
      </c>
      <c r="FF2">
        <v>1.41280404693845E-3</v>
      </c>
      <c r="FG2">
        <v>1.40704881471116E-3</v>
      </c>
      <c r="FH2">
        <v>1.3995797977635199E-3</v>
      </c>
      <c r="FI2">
        <v>1.39134811582531E-3</v>
      </c>
      <c r="FJ2">
        <v>1.38908213349527E-3</v>
      </c>
      <c r="FK2">
        <v>1.3887282396135799E-3</v>
      </c>
      <c r="FL2">
        <v>1.3923203281821701E-3</v>
      </c>
      <c r="FM2">
        <v>1.4023190658389399E-3</v>
      </c>
      <c r="FN2">
        <v>1.4299077453624901E-3</v>
      </c>
      <c r="FO2">
        <v>1.4951424748031899E-3</v>
      </c>
      <c r="FP2">
        <v>1.6038051930994E-3</v>
      </c>
      <c r="FQ2">
        <v>1.7459702042474301E-3</v>
      </c>
      <c r="FR2">
        <v>2.0850954906590901E-3</v>
      </c>
      <c r="FS2">
        <v>2.5612556056729698E-3</v>
      </c>
      <c r="FT2">
        <v>3.20083928808566E-3</v>
      </c>
      <c r="FU2">
        <v>3.68252839779314E-3</v>
      </c>
      <c r="FV2">
        <v>4.0229354336564398E-3</v>
      </c>
    </row>
    <row r="3" spans="1:178" x14ac:dyDescent="0.2">
      <c r="A3" t="s">
        <v>31</v>
      </c>
      <c r="B3">
        <v>5.7744870805692203</v>
      </c>
      <c r="C3">
        <v>5.4383101240474803</v>
      </c>
      <c r="D3">
        <v>2.7523180843744601</v>
      </c>
      <c r="E3" s="1" t="s">
        <v>2</v>
      </c>
      <c r="F3">
        <v>130774.776536872</v>
      </c>
      <c r="G3">
        <v>21816.857895968398</v>
      </c>
      <c r="H3">
        <v>22943.8389232548</v>
      </c>
      <c r="I3">
        <v>9956.6084580415409</v>
      </c>
      <c r="J3">
        <v>10516.684177970201</v>
      </c>
      <c r="K3">
        <v>4481.9733820962301</v>
      </c>
      <c r="L3">
        <v>2824.7858165707298</v>
      </c>
      <c r="M3">
        <v>1837.5850171534901</v>
      </c>
      <c r="N3">
        <v>1340.1852347705001</v>
      </c>
      <c r="O3">
        <v>923.97497121367201</v>
      </c>
      <c r="P3">
        <v>718.00219665274005</v>
      </c>
      <c r="Q3">
        <v>565.43348813898501</v>
      </c>
      <c r="R3">
        <v>401.47437204394498</v>
      </c>
      <c r="S3">
        <v>319.35107029875002</v>
      </c>
      <c r="T3">
        <v>225.43858074508199</v>
      </c>
      <c r="U3">
        <v>186.08615519291001</v>
      </c>
      <c r="V3">
        <v>138.47474106081401</v>
      </c>
      <c r="W3">
        <v>114.35567722963999</v>
      </c>
      <c r="X3">
        <v>89.828108390053103</v>
      </c>
      <c r="Y3">
        <v>70.407825605614406</v>
      </c>
      <c r="Z3">
        <v>55.968109179414299</v>
      </c>
      <c r="AA3">
        <v>44.011314477419504</v>
      </c>
      <c r="AB3">
        <v>33.929949946332201</v>
      </c>
      <c r="AC3">
        <v>26.078770584429702</v>
      </c>
      <c r="AD3">
        <v>17.3898079297146</v>
      </c>
      <c r="AE3">
        <v>12.058767169061699</v>
      </c>
      <c r="AF3">
        <v>9.2447848989608303</v>
      </c>
      <c r="AG3">
        <v>6.3868679134462498</v>
      </c>
      <c r="AH3">
        <v>4.6934614132599499</v>
      </c>
      <c r="AI3">
        <v>3.3666892705999598</v>
      </c>
      <c r="AJ3">
        <v>2.4520563583053701</v>
      </c>
      <c r="AK3">
        <v>1.7240593619643101</v>
      </c>
      <c r="AL3">
        <v>0.98364877280561402</v>
      </c>
      <c r="AM3">
        <v>0.85881022748734503</v>
      </c>
      <c r="AN3">
        <v>0.74255212284922301</v>
      </c>
      <c r="AO3">
        <v>0.63980830968937596</v>
      </c>
      <c r="AP3">
        <v>0.553700226259352</v>
      </c>
      <c r="AQ3">
        <v>0.483272951111274</v>
      </c>
      <c r="AR3">
        <v>0.42538772322215501</v>
      </c>
      <c r="AS3">
        <v>0.37560435591213698</v>
      </c>
      <c r="AT3">
        <v>0.33208968127277999</v>
      </c>
      <c r="AU3">
        <v>0.29556202828731998</v>
      </c>
      <c r="AV3">
        <v>0.26432866034349201</v>
      </c>
      <c r="AW3">
        <v>0.23838284625498901</v>
      </c>
      <c r="AX3">
        <v>0.215796808076612</v>
      </c>
      <c r="AY3">
        <v>0.196789171536733</v>
      </c>
      <c r="AZ3">
        <v>0.179400808754724</v>
      </c>
      <c r="BA3">
        <v>0.163622275073213</v>
      </c>
      <c r="BB3">
        <v>0.14915050710917399</v>
      </c>
      <c r="BC3">
        <v>0.136014062137676</v>
      </c>
      <c r="BD3">
        <v>0.12460889992431699</v>
      </c>
      <c r="BE3">
        <v>0.115372553013482</v>
      </c>
      <c r="BF3">
        <v>0.107465514225784</v>
      </c>
      <c r="BG3">
        <v>9.9868773868883598E-2</v>
      </c>
      <c r="BH3">
        <v>9.1911696253276498E-2</v>
      </c>
      <c r="BI3">
        <v>8.5151118055733305E-2</v>
      </c>
      <c r="BJ3">
        <v>7.9803232970277596E-2</v>
      </c>
      <c r="BK3">
        <v>7.5582003115910498E-2</v>
      </c>
      <c r="BL3">
        <v>7.1562573476146502E-2</v>
      </c>
      <c r="BM3">
        <v>6.7388791636876194E-2</v>
      </c>
      <c r="BN3">
        <v>6.3399046843610099E-2</v>
      </c>
      <c r="BO3">
        <v>5.9342400430700701E-2</v>
      </c>
      <c r="BP3">
        <v>5.5962375158046598E-2</v>
      </c>
      <c r="BQ3">
        <v>5.3061069436735699E-2</v>
      </c>
      <c r="BR3">
        <v>5.0674465658713398E-2</v>
      </c>
      <c r="BS3">
        <v>4.8097443350622E-2</v>
      </c>
      <c r="BT3">
        <v>4.5406690828907102E-2</v>
      </c>
      <c r="BU3">
        <v>4.2838262493332599E-2</v>
      </c>
      <c r="BV3">
        <v>4.0551901950014499E-2</v>
      </c>
      <c r="BW3">
        <v>3.8515812466034902E-2</v>
      </c>
      <c r="BX3">
        <v>3.6636534151948397E-2</v>
      </c>
      <c r="BY3">
        <v>3.4938039771865097E-2</v>
      </c>
      <c r="BZ3">
        <v>3.3227525471832803E-2</v>
      </c>
      <c r="CA3">
        <v>3.1507288208657003E-2</v>
      </c>
      <c r="CB3">
        <v>2.9777770339231801E-2</v>
      </c>
      <c r="CC3">
        <v>2.8238705079552399E-2</v>
      </c>
      <c r="CD3">
        <v>2.6786920798498301E-2</v>
      </c>
      <c r="CE3">
        <v>2.5532319554843499E-2</v>
      </c>
      <c r="CF3">
        <v>2.4424140711822698E-2</v>
      </c>
      <c r="CG3">
        <v>2.35136911683398E-2</v>
      </c>
      <c r="CH3">
        <v>2.2579243968784499E-2</v>
      </c>
      <c r="CI3">
        <v>2.1630041249068799E-2</v>
      </c>
      <c r="CJ3">
        <v>2.06893203030592E-2</v>
      </c>
      <c r="CK3">
        <v>1.9873155323427E-2</v>
      </c>
      <c r="CL3">
        <v>1.91614436707555E-2</v>
      </c>
      <c r="CM3">
        <v>1.84284445926963E-2</v>
      </c>
      <c r="CN3">
        <v>1.7672354774052899E-2</v>
      </c>
      <c r="CO3">
        <v>1.6872050708656501E-2</v>
      </c>
      <c r="CP3">
        <v>1.6186556266166701E-2</v>
      </c>
      <c r="CQ3">
        <v>1.5565784699761401E-2</v>
      </c>
      <c r="CR3">
        <v>1.50309534369605E-2</v>
      </c>
      <c r="CS3">
        <v>1.4559670492963099E-2</v>
      </c>
      <c r="CT3">
        <v>1.4155267364433E-2</v>
      </c>
      <c r="CU3">
        <v>1.38436012963126E-2</v>
      </c>
      <c r="CV3">
        <v>1.3449497068776E-2</v>
      </c>
      <c r="CW3">
        <v>1.30195161697086E-2</v>
      </c>
      <c r="CX3">
        <v>1.2449180270257799E-2</v>
      </c>
      <c r="CY3">
        <v>1.19326951602795E-2</v>
      </c>
      <c r="CZ3">
        <v>1.1433863767153199E-2</v>
      </c>
      <c r="DA3">
        <v>1.1042684264119199E-2</v>
      </c>
      <c r="DB3">
        <v>1.06986262522859E-2</v>
      </c>
      <c r="DC3">
        <v>1.03882996305956E-2</v>
      </c>
      <c r="DD3">
        <v>1.0083046700940099E-2</v>
      </c>
      <c r="DE3">
        <v>9.7493593384633693E-3</v>
      </c>
      <c r="DF3">
        <v>9.4486421667205802E-3</v>
      </c>
      <c r="DG3">
        <v>9.1641388212317706E-3</v>
      </c>
      <c r="DH3">
        <v>8.9526801972653405E-3</v>
      </c>
      <c r="DI3">
        <v>8.7055995847543904E-3</v>
      </c>
      <c r="DJ3">
        <v>8.4600942510897094E-3</v>
      </c>
      <c r="DK3">
        <v>8.1654043503899907E-3</v>
      </c>
      <c r="DL3">
        <v>7.9361895531065204E-3</v>
      </c>
      <c r="DM3">
        <v>7.7183505326997599E-3</v>
      </c>
      <c r="DN3">
        <v>7.5285142829001599E-3</v>
      </c>
      <c r="DO3">
        <v>7.3265468486996702E-3</v>
      </c>
      <c r="DP3">
        <v>7.1563672679774799E-3</v>
      </c>
      <c r="DQ3">
        <v>7.0178746657946298E-3</v>
      </c>
      <c r="DR3">
        <v>6.8887552202377203E-3</v>
      </c>
      <c r="DS3">
        <v>6.7559981453697102E-3</v>
      </c>
      <c r="DT3">
        <v>6.6161518523121399E-3</v>
      </c>
      <c r="DU3">
        <v>6.45792082671434E-3</v>
      </c>
      <c r="DV3">
        <v>6.3176261417853099E-3</v>
      </c>
      <c r="DW3">
        <v>6.1952585246329303E-3</v>
      </c>
      <c r="DX3">
        <v>6.0982464875117002E-3</v>
      </c>
      <c r="DY3">
        <v>5.9761875906138998E-3</v>
      </c>
      <c r="DZ3">
        <v>5.8478573445329002E-3</v>
      </c>
      <c r="EA3">
        <v>5.7563418993703099E-3</v>
      </c>
      <c r="EB3">
        <v>5.7109216667931301E-3</v>
      </c>
      <c r="EC3">
        <v>5.6562046464918199E-3</v>
      </c>
      <c r="ED3">
        <v>5.5659716122400697E-3</v>
      </c>
      <c r="EE3">
        <v>5.4428359535575498E-3</v>
      </c>
      <c r="EF3">
        <v>5.3706127162800703E-3</v>
      </c>
      <c r="EG3">
        <v>5.3394057106665701E-3</v>
      </c>
      <c r="EH3">
        <v>5.3307052783653002E-3</v>
      </c>
      <c r="EI3">
        <v>5.2794760325195504E-3</v>
      </c>
      <c r="EJ3">
        <v>5.1910985490796801E-3</v>
      </c>
      <c r="EK3">
        <v>5.1018370401920499E-3</v>
      </c>
      <c r="EL3">
        <v>5.0258618689697004E-3</v>
      </c>
      <c r="EM3">
        <v>4.9653952210987002E-3</v>
      </c>
      <c r="EN3">
        <v>4.9117161609843899E-3</v>
      </c>
      <c r="EO3">
        <v>4.8633480960048698E-3</v>
      </c>
      <c r="EP3">
        <v>4.8187785817448E-3</v>
      </c>
      <c r="EQ3">
        <v>4.7806761294245E-3</v>
      </c>
      <c r="ER3">
        <v>4.7640618235248004E-3</v>
      </c>
      <c r="ES3">
        <v>4.7744151425236298E-3</v>
      </c>
      <c r="ET3">
        <v>4.7926172371532804E-3</v>
      </c>
      <c r="EU3">
        <v>4.7944058807270398E-3</v>
      </c>
      <c r="EV3">
        <v>4.7653145778021001E-3</v>
      </c>
      <c r="EW3">
        <v>4.73461443955734E-3</v>
      </c>
      <c r="EX3">
        <v>4.72975797194671E-3</v>
      </c>
      <c r="EY3">
        <v>4.7701182859763401E-3</v>
      </c>
      <c r="EZ3">
        <v>4.8284894600513703E-3</v>
      </c>
      <c r="FA3">
        <v>4.8972049826369801E-3</v>
      </c>
      <c r="FB3">
        <v>4.9601217327999098E-3</v>
      </c>
      <c r="FC3">
        <v>5.0401578209985903E-3</v>
      </c>
      <c r="FD3">
        <v>5.1314647350088598E-3</v>
      </c>
      <c r="FE3">
        <v>5.2417128914776599E-3</v>
      </c>
      <c r="FF3">
        <v>5.3286840093537298E-3</v>
      </c>
      <c r="FG3">
        <v>5.3885251403910399E-3</v>
      </c>
      <c r="FH3">
        <v>5.3880089313156597E-3</v>
      </c>
      <c r="FI3">
        <v>5.3473369286441896E-3</v>
      </c>
      <c r="FJ3">
        <v>5.3147112384182502E-3</v>
      </c>
      <c r="FK3">
        <v>5.3077193241173899E-3</v>
      </c>
      <c r="FL3">
        <v>5.4029455990121404E-3</v>
      </c>
      <c r="FM3">
        <v>5.4914761334736899E-3</v>
      </c>
      <c r="FN3">
        <v>5.5752107466405902E-3</v>
      </c>
      <c r="FO3">
        <v>5.5544933065764896E-3</v>
      </c>
      <c r="FP3">
        <v>5.5366878392083497E-3</v>
      </c>
      <c r="FQ3">
        <v>5.5310556239908703E-3</v>
      </c>
      <c r="FR3">
        <v>5.7624228672181902E-3</v>
      </c>
      <c r="FS3">
        <v>6.2315190727985203E-3</v>
      </c>
      <c r="FT3">
        <v>7.1463515189076699E-3</v>
      </c>
      <c r="FU3">
        <v>7.3578272599949604E-3</v>
      </c>
      <c r="FV3">
        <v>7.56269873577518E-3</v>
      </c>
    </row>
    <row r="4" spans="1:178" x14ac:dyDescent="0.2">
      <c r="A4" t="s">
        <v>32</v>
      </c>
      <c r="B4">
        <v>2.08216073789665</v>
      </c>
      <c r="C4">
        <v>1.6602249932158</v>
      </c>
      <c r="D4">
        <v>1.90339842322925</v>
      </c>
      <c r="E4" s="1" t="s">
        <v>2</v>
      </c>
      <c r="F4" t="s">
        <v>10</v>
      </c>
      <c r="G4">
        <v>1308.83664412392</v>
      </c>
      <c r="H4">
        <v>1241.22311482346</v>
      </c>
      <c r="I4">
        <v>718.499883193855</v>
      </c>
      <c r="J4">
        <v>633.60130568328498</v>
      </c>
      <c r="K4">
        <v>703.14376326806303</v>
      </c>
      <c r="L4">
        <v>518.73127329953002</v>
      </c>
      <c r="M4">
        <v>410.89474911560302</v>
      </c>
      <c r="N4">
        <v>366.87358612575201</v>
      </c>
      <c r="O4">
        <v>294.19896511083499</v>
      </c>
      <c r="P4">
        <v>286.16410333449198</v>
      </c>
      <c r="Q4">
        <v>239.49107180016</v>
      </c>
      <c r="R4">
        <v>192.05694333604501</v>
      </c>
      <c r="S4">
        <v>178.344219251081</v>
      </c>
      <c r="T4">
        <v>138.16897276208701</v>
      </c>
      <c r="U4">
        <v>125.32475197344201</v>
      </c>
      <c r="V4">
        <v>97.215621967827801</v>
      </c>
      <c r="W4">
        <v>81.577038885042995</v>
      </c>
      <c r="X4">
        <v>63.241290555306897</v>
      </c>
      <c r="Y4">
        <v>50.708955716380601</v>
      </c>
      <c r="Z4">
        <v>39.7507719427091</v>
      </c>
      <c r="AA4">
        <v>30.894412852498601</v>
      </c>
      <c r="AB4">
        <v>23.776575219403501</v>
      </c>
      <c r="AC4">
        <v>18.254474241784099</v>
      </c>
      <c r="AD4">
        <v>12.3815089040286</v>
      </c>
      <c r="AE4">
        <v>8.9945311264976198</v>
      </c>
      <c r="AF4">
        <v>6.6733724491466804</v>
      </c>
      <c r="AG4">
        <v>4.7463852920899798</v>
      </c>
      <c r="AH4">
        <v>3.37916879407826</v>
      </c>
      <c r="AI4">
        <v>2.47427877687814</v>
      </c>
      <c r="AJ4">
        <v>1.72834708425549</v>
      </c>
      <c r="AK4">
        <v>1.22366373419707</v>
      </c>
      <c r="AL4">
        <v>1.07192957614565</v>
      </c>
      <c r="AM4">
        <v>0.95055408852862</v>
      </c>
      <c r="AN4">
        <v>0.83642700023170002</v>
      </c>
      <c r="AO4">
        <v>0.73406307903839596</v>
      </c>
      <c r="AP4">
        <v>0.64622230338660802</v>
      </c>
      <c r="AQ4">
        <v>0.57162726973155298</v>
      </c>
      <c r="AR4">
        <v>0.50864978521781501</v>
      </c>
      <c r="AS4">
        <v>0.454487423899954</v>
      </c>
      <c r="AT4">
        <v>0.40808502690756798</v>
      </c>
      <c r="AU4">
        <v>0.36733744185183698</v>
      </c>
      <c r="AV4">
        <v>0.33137534713439398</v>
      </c>
      <c r="AW4">
        <v>0.29906067974388101</v>
      </c>
      <c r="AX4">
        <v>0.27097270718454602</v>
      </c>
      <c r="AY4">
        <v>0.246541881830045</v>
      </c>
      <c r="AZ4">
        <v>0.22503681393257599</v>
      </c>
      <c r="BA4">
        <v>0.20603994432464301</v>
      </c>
      <c r="BB4">
        <v>0.18885894234410799</v>
      </c>
      <c r="BC4">
        <v>0.173896847833135</v>
      </c>
      <c r="BD4">
        <v>0.160722121839522</v>
      </c>
      <c r="BE4">
        <v>0.149789745014165</v>
      </c>
      <c r="BF4">
        <v>0.140209164610443</v>
      </c>
      <c r="BG4">
        <v>0.13178037716233601</v>
      </c>
      <c r="BH4">
        <v>0.12368038666194001</v>
      </c>
      <c r="BI4">
        <v>0.115874527808724</v>
      </c>
      <c r="BJ4">
        <v>0.108166753216153</v>
      </c>
      <c r="BK4">
        <v>0.10076606297997</v>
      </c>
      <c r="BL4">
        <v>9.41422439264442E-2</v>
      </c>
      <c r="BM4">
        <v>8.8274948791176297E-2</v>
      </c>
      <c r="BN4">
        <v>8.3185702120806407E-2</v>
      </c>
      <c r="BO4">
        <v>7.8285210039480801E-2</v>
      </c>
      <c r="BP4">
        <v>7.3570792775525098E-2</v>
      </c>
      <c r="BQ4">
        <v>6.89328673000658E-2</v>
      </c>
      <c r="BR4">
        <v>6.4691073621922904E-2</v>
      </c>
      <c r="BS4">
        <v>6.0819380477524103E-2</v>
      </c>
      <c r="BT4">
        <v>5.7477893900048399E-2</v>
      </c>
      <c r="BU4">
        <v>5.4448625765532402E-2</v>
      </c>
      <c r="BV4">
        <v>5.1748220881609498E-2</v>
      </c>
      <c r="BW4">
        <v>4.9156346242927397E-2</v>
      </c>
      <c r="BX4">
        <v>4.6558499629682802E-2</v>
      </c>
      <c r="BY4">
        <v>4.3887946566846497E-2</v>
      </c>
      <c r="BZ4">
        <v>4.1203291931969102E-2</v>
      </c>
      <c r="CA4">
        <v>3.8832859662175902E-2</v>
      </c>
      <c r="CB4">
        <v>3.6889586704680503E-2</v>
      </c>
      <c r="CC4">
        <v>3.5310421450544298E-2</v>
      </c>
      <c r="CD4">
        <v>3.3826806182002199E-2</v>
      </c>
      <c r="CE4">
        <v>3.2233622751082602E-2</v>
      </c>
      <c r="CF4">
        <v>3.06271698416293E-2</v>
      </c>
      <c r="CG4">
        <v>2.9039585279559899E-2</v>
      </c>
      <c r="CH4">
        <v>2.7689317627684298E-2</v>
      </c>
      <c r="CI4">
        <v>2.6487315248830499E-2</v>
      </c>
      <c r="CJ4">
        <v>2.5439801601527499E-2</v>
      </c>
      <c r="CK4">
        <v>2.44220922775997E-2</v>
      </c>
      <c r="CL4">
        <v>2.3392863622520702E-2</v>
      </c>
      <c r="CM4">
        <v>2.24637638209116E-2</v>
      </c>
      <c r="CN4">
        <v>2.1530036287141899E-2</v>
      </c>
      <c r="CO4">
        <v>2.06854040245468E-2</v>
      </c>
      <c r="CP4">
        <v>1.97631619397317E-2</v>
      </c>
      <c r="CQ4">
        <v>1.8877062638182202E-2</v>
      </c>
      <c r="CR4">
        <v>1.79595580030248E-2</v>
      </c>
      <c r="CS4">
        <v>1.71115675163496E-2</v>
      </c>
      <c r="CT4">
        <v>1.6378063104057601E-2</v>
      </c>
      <c r="CU4">
        <v>1.5746159375459E-2</v>
      </c>
      <c r="CV4">
        <v>1.5152915214551799E-2</v>
      </c>
      <c r="CW4">
        <v>1.45570407834611E-2</v>
      </c>
      <c r="CX4">
        <v>1.40059842099567E-2</v>
      </c>
      <c r="CY4">
        <v>1.34976533763602E-2</v>
      </c>
      <c r="CZ4">
        <v>1.2990382904144801E-2</v>
      </c>
      <c r="DA4">
        <v>1.2471702579916999E-2</v>
      </c>
      <c r="DB4">
        <v>1.20132392888848E-2</v>
      </c>
      <c r="DC4">
        <v>1.16254276918893E-2</v>
      </c>
      <c r="DD4">
        <v>1.1327038317073801E-2</v>
      </c>
      <c r="DE4">
        <v>1.10156009740764E-2</v>
      </c>
      <c r="DF4">
        <v>1.06881601387237E-2</v>
      </c>
      <c r="DG4">
        <v>1.0348917317084899E-2</v>
      </c>
      <c r="DH4">
        <v>1.0055086051474E-2</v>
      </c>
      <c r="DI4">
        <v>9.8006515979757094E-3</v>
      </c>
      <c r="DJ4">
        <v>9.5372463233954693E-3</v>
      </c>
      <c r="DK4">
        <v>9.2590103676359892E-3</v>
      </c>
      <c r="DL4">
        <v>8.9724218842325305E-3</v>
      </c>
      <c r="DM4">
        <v>8.6586364842449106E-3</v>
      </c>
      <c r="DN4">
        <v>8.3324359792355304E-3</v>
      </c>
      <c r="DO4">
        <v>8.0226921761501705E-3</v>
      </c>
      <c r="DP4">
        <v>7.7866873674202301E-3</v>
      </c>
      <c r="DQ4">
        <v>7.5784100949225202E-3</v>
      </c>
      <c r="DR4">
        <v>7.3798712198944703E-3</v>
      </c>
      <c r="DS4">
        <v>7.1785372402675702E-3</v>
      </c>
      <c r="DT4">
        <v>7.0215310079562998E-3</v>
      </c>
      <c r="DU4">
        <v>6.8616966944980099E-3</v>
      </c>
      <c r="DV4">
        <v>6.68078028695639E-3</v>
      </c>
      <c r="DW4">
        <v>6.4444159658471698E-3</v>
      </c>
      <c r="DX4">
        <v>6.2242705991271E-3</v>
      </c>
      <c r="DY4">
        <v>6.0334674743747598E-3</v>
      </c>
      <c r="DZ4">
        <v>5.8803546764405303E-3</v>
      </c>
      <c r="EA4">
        <v>5.7250284588406296E-3</v>
      </c>
      <c r="EB4">
        <v>5.5652567968967502E-3</v>
      </c>
      <c r="EC4">
        <v>5.4308428403511202E-3</v>
      </c>
      <c r="ED4">
        <v>5.3328429237523003E-3</v>
      </c>
      <c r="EE4">
        <v>5.2572452087092398E-3</v>
      </c>
      <c r="EF4">
        <v>5.17071725648413E-3</v>
      </c>
      <c r="EG4">
        <v>5.0749960058479896E-3</v>
      </c>
      <c r="EH4">
        <v>4.9907305341010096E-3</v>
      </c>
      <c r="EI4">
        <v>4.9084588035783298E-3</v>
      </c>
      <c r="EJ4">
        <v>4.82123251486295E-3</v>
      </c>
      <c r="EK4">
        <v>4.7066732790201002E-3</v>
      </c>
      <c r="EL4">
        <v>4.5921762338206598E-3</v>
      </c>
      <c r="EM4">
        <v>4.4939141381881396E-3</v>
      </c>
      <c r="EN4">
        <v>4.4061321384453699E-3</v>
      </c>
      <c r="EO4">
        <v>4.3311502241474703E-3</v>
      </c>
      <c r="EP4">
        <v>4.2511944876033802E-3</v>
      </c>
      <c r="EQ4">
        <v>4.1917278869779704E-3</v>
      </c>
      <c r="ER4">
        <v>4.1217888465956498E-3</v>
      </c>
      <c r="ES4">
        <v>4.0484861688406598E-3</v>
      </c>
      <c r="ET4">
        <v>3.9690928975630903E-3</v>
      </c>
      <c r="EU4">
        <v>3.90271742073422E-3</v>
      </c>
      <c r="EV4">
        <v>3.8441788233519801E-3</v>
      </c>
      <c r="EW4">
        <v>3.7877666480496501E-3</v>
      </c>
      <c r="EX4">
        <v>3.7319573612681202E-3</v>
      </c>
      <c r="EY4">
        <v>3.6791085576004302E-3</v>
      </c>
      <c r="EZ4">
        <v>3.6328648888969998E-3</v>
      </c>
      <c r="FA4">
        <v>3.5788143101724902E-3</v>
      </c>
      <c r="FB4">
        <v>3.5148257880816399E-3</v>
      </c>
      <c r="FC4">
        <v>3.4483080062099099E-3</v>
      </c>
      <c r="FD4">
        <v>3.4080165507940799E-3</v>
      </c>
      <c r="FE4">
        <v>3.39560569243048E-3</v>
      </c>
      <c r="FF4">
        <v>3.39556048675833E-3</v>
      </c>
      <c r="FG4">
        <v>3.38717000651431E-3</v>
      </c>
      <c r="FH4">
        <v>3.3706102286462499E-3</v>
      </c>
      <c r="FI4">
        <v>3.3444040567920598E-3</v>
      </c>
      <c r="FJ4">
        <v>3.3230276014948601E-3</v>
      </c>
      <c r="FK4">
        <v>3.3092210022233901E-3</v>
      </c>
      <c r="FL4">
        <v>3.3030561354291201E-3</v>
      </c>
      <c r="FM4">
        <v>3.29234161931644E-3</v>
      </c>
      <c r="FN4">
        <v>3.2635997176291799E-3</v>
      </c>
      <c r="FO4">
        <v>3.22619305609099E-3</v>
      </c>
      <c r="FP4">
        <v>3.1821818730477501E-3</v>
      </c>
      <c r="FQ4">
        <v>3.1416457648353901E-3</v>
      </c>
      <c r="FR4">
        <v>3.12720067140512E-3</v>
      </c>
      <c r="FS4">
        <v>3.12441919750074E-3</v>
      </c>
      <c r="FT4">
        <v>3.0222440419694599E-3</v>
      </c>
      <c r="FU4">
        <v>2.9703167474114901E-3</v>
      </c>
      <c r="FV4">
        <v>2.9976890601080002E-3</v>
      </c>
    </row>
    <row r="5" spans="1:178" x14ac:dyDescent="0.2">
      <c r="A5" t="s">
        <v>33</v>
      </c>
      <c r="B5">
        <v>15.4340512560923</v>
      </c>
      <c r="C5">
        <v>13.3356795169618</v>
      </c>
      <c r="D5">
        <v>20.628612152737201</v>
      </c>
      <c r="E5" s="1" t="s">
        <v>2</v>
      </c>
      <c r="F5">
        <v>108177.28864251899</v>
      </c>
      <c r="G5">
        <v>67371.572253354607</v>
      </c>
      <c r="H5">
        <v>58427.090012942397</v>
      </c>
      <c r="I5">
        <v>20386.971171943402</v>
      </c>
      <c r="J5">
        <v>22295.659469204398</v>
      </c>
      <c r="K5">
        <v>16251.522129736</v>
      </c>
      <c r="L5">
        <v>11086.7678952152</v>
      </c>
      <c r="M5">
        <v>5092.7215361174203</v>
      </c>
      <c r="N5">
        <v>5552.3947848357802</v>
      </c>
      <c r="O5">
        <v>3277.8153559094299</v>
      </c>
      <c r="P5">
        <v>3154.9886948872499</v>
      </c>
      <c r="Q5">
        <v>2205.0821389977</v>
      </c>
      <c r="R5">
        <v>1936.58292051594</v>
      </c>
      <c r="S5">
        <v>1483.7090336834201</v>
      </c>
      <c r="T5">
        <v>1217.62144787894</v>
      </c>
      <c r="U5">
        <v>976.23746370278104</v>
      </c>
      <c r="V5">
        <v>792.56415292087001</v>
      </c>
      <c r="W5">
        <v>636.41177029733001</v>
      </c>
      <c r="X5">
        <v>515.66275470148298</v>
      </c>
      <c r="Y5">
        <v>410.616275817283</v>
      </c>
      <c r="Z5">
        <v>332.912349416062</v>
      </c>
      <c r="AA5">
        <v>267.34479565659899</v>
      </c>
      <c r="AB5">
        <v>214.66312891478199</v>
      </c>
      <c r="AC5">
        <v>172.96924522805301</v>
      </c>
      <c r="AD5">
        <v>124.323713088331</v>
      </c>
      <c r="AE5">
        <v>97.751858328960907</v>
      </c>
      <c r="AF5">
        <v>79.544778035955105</v>
      </c>
      <c r="AG5">
        <v>60.273436082297799</v>
      </c>
      <c r="AH5">
        <v>45.848951912451497</v>
      </c>
      <c r="AI5">
        <v>34.910076956308998</v>
      </c>
      <c r="AJ5">
        <v>26.032935264529101</v>
      </c>
      <c r="AK5">
        <v>19.0007421145603</v>
      </c>
      <c r="AL5">
        <v>11.7203896704016</v>
      </c>
      <c r="AM5">
        <v>10.4650395762483</v>
      </c>
      <c r="AN5">
        <v>9.2769258228388694</v>
      </c>
      <c r="AO5">
        <v>8.2183050487439608</v>
      </c>
      <c r="AP5">
        <v>7.3020673391854896</v>
      </c>
      <c r="AQ5">
        <v>6.5226892100653302</v>
      </c>
      <c r="AR5">
        <v>5.8324613414325999</v>
      </c>
      <c r="AS5">
        <v>5.2280396519502199</v>
      </c>
      <c r="AT5">
        <v>4.6899302880976004</v>
      </c>
      <c r="AU5">
        <v>4.2283115395703401</v>
      </c>
      <c r="AV5">
        <v>3.8175123092602798</v>
      </c>
      <c r="AW5">
        <v>3.45900724146516</v>
      </c>
      <c r="AX5">
        <v>3.1388791251033101</v>
      </c>
      <c r="AY5">
        <v>2.86296469111323</v>
      </c>
      <c r="AZ5">
        <v>2.61644637319842</v>
      </c>
      <c r="BA5">
        <v>2.3969872105558001</v>
      </c>
      <c r="BB5">
        <v>2.1956868982400799</v>
      </c>
      <c r="BC5">
        <v>2.01814344979852</v>
      </c>
      <c r="BD5">
        <v>1.8605900545338301</v>
      </c>
      <c r="BE5">
        <v>1.7199291561652299</v>
      </c>
      <c r="BF5">
        <v>1.5930142903559401</v>
      </c>
      <c r="BG5">
        <v>1.4790215005327301</v>
      </c>
      <c r="BH5">
        <v>1.37706719303387</v>
      </c>
      <c r="BI5">
        <v>1.28257113316894</v>
      </c>
      <c r="BJ5">
        <v>1.19327818324549</v>
      </c>
      <c r="BK5">
        <v>1.11294163155588</v>
      </c>
      <c r="BL5">
        <v>1.0413176125545101</v>
      </c>
      <c r="BM5">
        <v>0.97877718967650795</v>
      </c>
      <c r="BN5">
        <v>0.91861991445511804</v>
      </c>
      <c r="BO5">
        <v>0.86036416526583204</v>
      </c>
      <c r="BP5">
        <v>0.80331668408277102</v>
      </c>
      <c r="BQ5">
        <v>0.75087098090736903</v>
      </c>
      <c r="BR5">
        <v>0.70453816523725499</v>
      </c>
      <c r="BS5">
        <v>0.66417596151071101</v>
      </c>
      <c r="BT5">
        <v>0.62783716336525297</v>
      </c>
      <c r="BU5">
        <v>0.59476476876987205</v>
      </c>
      <c r="BV5">
        <v>0.56480736068550297</v>
      </c>
      <c r="BW5">
        <v>0.53732534155141098</v>
      </c>
      <c r="BX5">
        <v>0.51051315331484304</v>
      </c>
      <c r="BY5">
        <v>0.48285085653308202</v>
      </c>
      <c r="BZ5">
        <v>0.45523939515589001</v>
      </c>
      <c r="CA5">
        <v>0.42970727002186299</v>
      </c>
      <c r="CB5">
        <v>0.407130174808364</v>
      </c>
      <c r="CC5">
        <v>0.38849389537552698</v>
      </c>
      <c r="CD5">
        <v>0.37104753964043702</v>
      </c>
      <c r="CE5">
        <v>0.35531216385643399</v>
      </c>
      <c r="CF5">
        <v>0.33938463246557299</v>
      </c>
      <c r="CG5">
        <v>0.32452665620896898</v>
      </c>
      <c r="CH5">
        <v>0.31025870596001598</v>
      </c>
      <c r="CI5">
        <v>0.29666698330939101</v>
      </c>
      <c r="CJ5">
        <v>0.28401119154226301</v>
      </c>
      <c r="CK5">
        <v>0.27181318094581802</v>
      </c>
      <c r="CL5">
        <v>0.26041083314105301</v>
      </c>
      <c r="CM5">
        <v>0.24955091984167599</v>
      </c>
      <c r="CN5">
        <v>0.239140110421772</v>
      </c>
      <c r="CO5">
        <v>0.228993922496674</v>
      </c>
      <c r="CP5">
        <v>0.21904197927677899</v>
      </c>
      <c r="CQ5">
        <v>0.210102424307129</v>
      </c>
      <c r="CR5">
        <v>0.20209504862143199</v>
      </c>
      <c r="CS5">
        <v>0.19452294480169699</v>
      </c>
      <c r="CT5">
        <v>0.186760939389225</v>
      </c>
      <c r="CU5">
        <v>0.17917651698241899</v>
      </c>
      <c r="CV5">
        <v>0.172132849387754</v>
      </c>
      <c r="CW5">
        <v>0.165717868233933</v>
      </c>
      <c r="CX5">
        <v>0.159775778010846</v>
      </c>
      <c r="CY5">
        <v>0.15429544751049501</v>
      </c>
      <c r="CZ5">
        <v>0.149359736549974</v>
      </c>
      <c r="DA5">
        <v>0.14459294245976601</v>
      </c>
      <c r="DB5">
        <v>0.13988870405352199</v>
      </c>
      <c r="DC5">
        <v>0.135310546359071</v>
      </c>
      <c r="DD5">
        <v>0.13108992436464101</v>
      </c>
      <c r="DE5">
        <v>0.127170999176386</v>
      </c>
      <c r="DF5">
        <v>0.122955625615096</v>
      </c>
      <c r="DG5">
        <v>0.11876237018675299</v>
      </c>
      <c r="DH5">
        <v>0.11493492911645201</v>
      </c>
      <c r="DI5">
        <v>0.112024406131295</v>
      </c>
      <c r="DJ5">
        <v>0.109353538657082</v>
      </c>
      <c r="DK5">
        <v>0.106609841175204</v>
      </c>
      <c r="DL5">
        <v>0.103676959655707</v>
      </c>
      <c r="DM5">
        <v>0.100897620035397</v>
      </c>
      <c r="DN5">
        <v>9.8332606122907895E-2</v>
      </c>
      <c r="DO5">
        <v>9.58629966184084E-2</v>
      </c>
      <c r="DP5">
        <v>9.3381411710247594E-2</v>
      </c>
      <c r="DQ5">
        <v>9.0881528529852304E-2</v>
      </c>
      <c r="DR5">
        <v>8.8404298141984E-2</v>
      </c>
      <c r="DS5">
        <v>8.6138723536505896E-2</v>
      </c>
      <c r="DT5">
        <v>8.4035172528643898E-2</v>
      </c>
      <c r="DU5">
        <v>8.2317191188667399E-2</v>
      </c>
      <c r="DV5">
        <v>8.0723980434570103E-2</v>
      </c>
      <c r="DW5">
        <v>7.9270222871008003E-2</v>
      </c>
      <c r="DX5">
        <v>7.75558997713479E-2</v>
      </c>
      <c r="DY5">
        <v>7.6032669836174904E-2</v>
      </c>
      <c r="DZ5">
        <v>7.4571505596288598E-2</v>
      </c>
      <c r="EA5">
        <v>7.3514693651056895E-2</v>
      </c>
      <c r="EB5">
        <v>7.2362784194676497E-2</v>
      </c>
      <c r="EC5">
        <v>7.1425515716114801E-2</v>
      </c>
      <c r="ED5">
        <v>7.0275368544083602E-2</v>
      </c>
      <c r="EE5">
        <v>6.909731655562E-2</v>
      </c>
      <c r="EF5">
        <v>6.7776136908501594E-2</v>
      </c>
      <c r="EG5">
        <v>6.6646634673613703E-2</v>
      </c>
      <c r="EH5">
        <v>6.5758652101472595E-2</v>
      </c>
      <c r="EI5">
        <v>6.4984936392982001E-2</v>
      </c>
      <c r="EJ5">
        <v>6.4257111846609496E-2</v>
      </c>
      <c r="EK5">
        <v>6.3507158563766403E-2</v>
      </c>
      <c r="EL5">
        <v>6.2889780892862804E-2</v>
      </c>
      <c r="EM5">
        <v>6.2427099653203602E-2</v>
      </c>
      <c r="EN5">
        <v>6.2135108336372501E-2</v>
      </c>
      <c r="EO5">
        <v>6.1931868207396303E-2</v>
      </c>
      <c r="EP5">
        <v>6.1848906136957302E-2</v>
      </c>
      <c r="EQ5">
        <v>6.17388990815253E-2</v>
      </c>
      <c r="ER5">
        <v>6.1545084558289997E-2</v>
      </c>
      <c r="ES5">
        <v>6.1048825519086497E-2</v>
      </c>
      <c r="ET5">
        <v>6.0639301782599499E-2</v>
      </c>
      <c r="EU5">
        <v>6.0363616053658302E-2</v>
      </c>
      <c r="EV5">
        <v>6.0501343229195599E-2</v>
      </c>
      <c r="EW5">
        <v>6.0666344587461001E-2</v>
      </c>
      <c r="EX5">
        <v>6.0869280703131003E-2</v>
      </c>
      <c r="EY5">
        <v>6.10061823829781E-2</v>
      </c>
      <c r="EZ5">
        <v>6.1338547072912503E-2</v>
      </c>
      <c r="FA5">
        <v>6.1844022140647603E-2</v>
      </c>
      <c r="FB5">
        <v>6.2522221930141703E-2</v>
      </c>
      <c r="FC5">
        <v>6.3240630742809306E-2</v>
      </c>
      <c r="FD5">
        <v>6.3957799710301605E-2</v>
      </c>
      <c r="FE5">
        <v>6.4653736690652996E-2</v>
      </c>
      <c r="FF5">
        <v>6.5272036620748097E-2</v>
      </c>
      <c r="FG5">
        <v>6.5745679309600402E-2</v>
      </c>
      <c r="FH5">
        <v>6.5941093969501499E-2</v>
      </c>
      <c r="FI5">
        <v>6.5930121603648903E-2</v>
      </c>
      <c r="FJ5">
        <v>6.5947667044676805E-2</v>
      </c>
      <c r="FK5">
        <v>6.6186280982909698E-2</v>
      </c>
      <c r="FL5">
        <v>6.6753337565957499E-2</v>
      </c>
      <c r="FM5">
        <v>6.7663401369510504E-2</v>
      </c>
      <c r="FN5">
        <v>6.8930565239362002E-2</v>
      </c>
      <c r="FO5">
        <v>7.0467181007551796E-2</v>
      </c>
      <c r="FP5">
        <v>7.2068096116693001E-2</v>
      </c>
      <c r="FQ5">
        <v>7.3643902212101001E-2</v>
      </c>
      <c r="FR5">
        <v>7.53653767726815E-2</v>
      </c>
      <c r="FS5">
        <v>7.7306506757490595E-2</v>
      </c>
      <c r="FT5">
        <v>7.9047332662101302E-2</v>
      </c>
      <c r="FU5">
        <v>7.70665814662813E-2</v>
      </c>
      <c r="FV5">
        <v>7.5688313099954899E-2</v>
      </c>
    </row>
    <row r="6" spans="1:178" x14ac:dyDescent="0.2">
      <c r="A6" t="s">
        <v>34</v>
      </c>
      <c r="B6">
        <v>10.082508030006201</v>
      </c>
      <c r="C6">
        <v>7.8033899448998598</v>
      </c>
      <c r="D6">
        <v>14.0775250281275</v>
      </c>
      <c r="E6" s="1" t="s">
        <v>2</v>
      </c>
      <c r="F6">
        <v>8293.2068041386301</v>
      </c>
      <c r="G6">
        <v>8034.9119835840102</v>
      </c>
      <c r="H6">
        <v>7182.0415332127805</v>
      </c>
      <c r="I6">
        <v>4493.7908939857598</v>
      </c>
      <c r="J6">
        <v>4116.3833232304496</v>
      </c>
      <c r="K6">
        <v>3694.46254811372</v>
      </c>
      <c r="L6">
        <v>2995.4773407820198</v>
      </c>
      <c r="M6">
        <v>2346.2153371643999</v>
      </c>
      <c r="N6">
        <v>2142.1431841123099</v>
      </c>
      <c r="O6">
        <v>1754.532494173</v>
      </c>
      <c r="P6">
        <v>1582.6829813742499</v>
      </c>
      <c r="Q6">
        <v>1342.95482224586</v>
      </c>
      <c r="R6">
        <v>1153.8646821028599</v>
      </c>
      <c r="S6">
        <v>989.79160148905396</v>
      </c>
      <c r="T6">
        <v>827.50433788514499</v>
      </c>
      <c r="U6">
        <v>699.84642751835702</v>
      </c>
      <c r="V6">
        <v>587.76498322633995</v>
      </c>
      <c r="W6">
        <v>480.46792084433298</v>
      </c>
      <c r="X6">
        <v>396.747900105582</v>
      </c>
      <c r="Y6">
        <v>319.84085120969399</v>
      </c>
      <c r="Z6">
        <v>259.75642048575099</v>
      </c>
      <c r="AA6">
        <v>211.23169003842901</v>
      </c>
      <c r="AB6">
        <v>169.084739787167</v>
      </c>
      <c r="AC6">
        <v>136.92851746235499</v>
      </c>
      <c r="AD6">
        <v>98.131814620835698</v>
      </c>
      <c r="AE6">
        <v>77.012813720301395</v>
      </c>
      <c r="AF6">
        <v>61.518831658596802</v>
      </c>
      <c r="AG6">
        <v>45.592453163786601</v>
      </c>
      <c r="AH6">
        <v>34.369225401369697</v>
      </c>
      <c r="AI6">
        <v>25.793745305260099</v>
      </c>
      <c r="AJ6">
        <v>18.596772591071701</v>
      </c>
      <c r="AK6">
        <v>13.3254487228879</v>
      </c>
      <c r="AL6">
        <v>8.0515196213191107</v>
      </c>
      <c r="AM6">
        <v>7.1589319555529798</v>
      </c>
      <c r="AN6">
        <v>6.3260130778802504</v>
      </c>
      <c r="AO6">
        <v>5.58922930777244</v>
      </c>
      <c r="AP6">
        <v>4.9437358519824901</v>
      </c>
      <c r="AQ6">
        <v>4.3830028079353403</v>
      </c>
      <c r="AR6">
        <v>3.8892350372235098</v>
      </c>
      <c r="AS6">
        <v>3.4652722446687401</v>
      </c>
      <c r="AT6">
        <v>3.1005209373246601</v>
      </c>
      <c r="AU6">
        <v>2.7856378515874902</v>
      </c>
      <c r="AV6">
        <v>2.5072155790719202</v>
      </c>
      <c r="AW6">
        <v>2.2575688757698398</v>
      </c>
      <c r="AX6">
        <v>2.04195677514336</v>
      </c>
      <c r="AY6">
        <v>1.85872901966466</v>
      </c>
      <c r="AZ6">
        <v>1.70137305801886</v>
      </c>
      <c r="BA6">
        <v>1.5611320474605499</v>
      </c>
      <c r="BB6">
        <v>1.4263433342423799</v>
      </c>
      <c r="BC6">
        <v>1.3049379911455701</v>
      </c>
      <c r="BD6">
        <v>1.1948834926399401</v>
      </c>
      <c r="BE6">
        <v>1.1047424994835999</v>
      </c>
      <c r="BF6">
        <v>1.0254773509914801</v>
      </c>
      <c r="BG6">
        <v>0.95566377476394404</v>
      </c>
      <c r="BH6">
        <v>0.89198738235635899</v>
      </c>
      <c r="BI6">
        <v>0.83212773069941204</v>
      </c>
      <c r="BJ6">
        <v>0.77446609822370605</v>
      </c>
      <c r="BK6">
        <v>0.71737851444685696</v>
      </c>
      <c r="BL6">
        <v>0.66534315082041595</v>
      </c>
      <c r="BM6">
        <v>0.61894582047894298</v>
      </c>
      <c r="BN6">
        <v>0.57848757982911403</v>
      </c>
      <c r="BO6">
        <v>0.54081043687736097</v>
      </c>
      <c r="BP6">
        <v>0.50539338551886503</v>
      </c>
      <c r="BQ6">
        <v>0.47169848880034598</v>
      </c>
      <c r="BR6">
        <v>0.44187484763201601</v>
      </c>
      <c r="BS6">
        <v>0.415215214998782</v>
      </c>
      <c r="BT6">
        <v>0.39156337350551901</v>
      </c>
      <c r="BU6">
        <v>0.36961980755499801</v>
      </c>
      <c r="BV6">
        <v>0.34916517472721897</v>
      </c>
      <c r="BW6">
        <v>0.32990119311895599</v>
      </c>
      <c r="BX6">
        <v>0.31110204546175702</v>
      </c>
      <c r="BY6">
        <v>0.29378366939810802</v>
      </c>
      <c r="BZ6">
        <v>0.27770903621944698</v>
      </c>
      <c r="CA6">
        <v>0.26333125825963799</v>
      </c>
      <c r="CB6">
        <v>0.25078591754647001</v>
      </c>
      <c r="CC6">
        <v>0.23976118818752901</v>
      </c>
      <c r="CD6">
        <v>0.229628689924287</v>
      </c>
      <c r="CE6">
        <v>0.21850655888078699</v>
      </c>
      <c r="CF6">
        <v>0.20726390981074599</v>
      </c>
      <c r="CG6">
        <v>0.19664339177134099</v>
      </c>
      <c r="CH6">
        <v>0.188057886065844</v>
      </c>
      <c r="CI6">
        <v>0.180472675667151</v>
      </c>
      <c r="CJ6">
        <v>0.17306576701953</v>
      </c>
      <c r="CK6">
        <v>0.165509314827186</v>
      </c>
      <c r="CL6">
        <v>0.15819605234805101</v>
      </c>
      <c r="CM6">
        <v>0.15121450547519599</v>
      </c>
      <c r="CN6">
        <v>0.14473184375907699</v>
      </c>
      <c r="CO6">
        <v>0.138836176275482</v>
      </c>
      <c r="CP6">
        <v>0.13342914944627099</v>
      </c>
      <c r="CQ6">
        <v>0.128081958267558</v>
      </c>
      <c r="CR6">
        <v>0.122752817643952</v>
      </c>
      <c r="CS6">
        <v>0.117907266613095</v>
      </c>
      <c r="CT6">
        <v>0.11339251781231099</v>
      </c>
      <c r="CU6">
        <v>0.10906772798905499</v>
      </c>
      <c r="CV6">
        <v>0.104916532045495</v>
      </c>
      <c r="CW6">
        <v>0.10103695149033699</v>
      </c>
      <c r="CX6">
        <v>9.7440591624669504E-2</v>
      </c>
      <c r="CY6">
        <v>9.3919885613974199E-2</v>
      </c>
      <c r="CZ6">
        <v>9.0639418696266502E-2</v>
      </c>
      <c r="DA6">
        <v>8.7515090878417703E-2</v>
      </c>
      <c r="DB6">
        <v>8.4481091357021795E-2</v>
      </c>
      <c r="DC6">
        <v>8.1402603703315701E-2</v>
      </c>
      <c r="DD6">
        <v>7.8550422028389494E-2</v>
      </c>
      <c r="DE6">
        <v>7.6055252236804594E-2</v>
      </c>
      <c r="DF6">
        <v>7.3957533315908902E-2</v>
      </c>
      <c r="DG6">
        <v>7.2008767141609295E-2</v>
      </c>
      <c r="DH6">
        <v>6.9999205739139203E-2</v>
      </c>
      <c r="DI6">
        <v>6.7926712995665106E-2</v>
      </c>
      <c r="DJ6">
        <v>6.5889115316799293E-2</v>
      </c>
      <c r="DK6">
        <v>6.3925627980202099E-2</v>
      </c>
      <c r="DL6">
        <v>6.2247447840068401E-2</v>
      </c>
      <c r="DM6">
        <v>6.0830032914305998E-2</v>
      </c>
      <c r="DN6">
        <v>5.9573750726893603E-2</v>
      </c>
      <c r="DO6">
        <v>5.8351974776702502E-2</v>
      </c>
      <c r="DP6">
        <v>5.6866904433328203E-2</v>
      </c>
      <c r="DQ6">
        <v>5.5478063298101898E-2</v>
      </c>
      <c r="DR6">
        <v>5.4146861755929601E-2</v>
      </c>
      <c r="DS6">
        <v>5.3103108622306799E-2</v>
      </c>
      <c r="DT6">
        <v>5.2040206932548697E-2</v>
      </c>
      <c r="DU6">
        <v>5.0792665638239698E-2</v>
      </c>
      <c r="DV6">
        <v>4.9551894437562499E-2</v>
      </c>
      <c r="DW6">
        <v>4.8406907394402302E-2</v>
      </c>
      <c r="DX6">
        <v>4.7643741244213597E-2</v>
      </c>
      <c r="DY6">
        <v>4.6887499719949197E-2</v>
      </c>
      <c r="DZ6">
        <v>4.6282357965905997E-2</v>
      </c>
      <c r="EA6">
        <v>4.5543496771121801E-2</v>
      </c>
      <c r="EB6">
        <v>4.4943958429608397E-2</v>
      </c>
      <c r="EC6">
        <v>4.4193514426117797E-2</v>
      </c>
      <c r="ED6">
        <v>4.3355886190986202E-2</v>
      </c>
      <c r="EE6">
        <v>4.2529730591905401E-2</v>
      </c>
      <c r="EF6">
        <v>4.1742881165983299E-2</v>
      </c>
      <c r="EG6">
        <v>4.1326540385348103E-2</v>
      </c>
      <c r="EH6">
        <v>4.1004948370179602E-2</v>
      </c>
      <c r="EI6">
        <v>4.0880605849807898E-2</v>
      </c>
      <c r="EJ6">
        <v>4.0428107262153998E-2</v>
      </c>
      <c r="EK6">
        <v>3.97897939550945E-2</v>
      </c>
      <c r="EL6">
        <v>3.9157041774154001E-2</v>
      </c>
      <c r="EM6">
        <v>3.9005338462945703E-2</v>
      </c>
      <c r="EN6">
        <v>3.92145132365097E-2</v>
      </c>
      <c r="EO6">
        <v>3.9536886619149801E-2</v>
      </c>
      <c r="EP6">
        <v>3.9722010362226799E-2</v>
      </c>
      <c r="EQ6">
        <v>3.9792713918311698E-2</v>
      </c>
      <c r="ER6">
        <v>3.9849963838382997E-2</v>
      </c>
      <c r="ES6">
        <v>3.9784123472810802E-2</v>
      </c>
      <c r="ET6">
        <v>3.9755769731900502E-2</v>
      </c>
      <c r="EU6">
        <v>3.9784750592843698E-2</v>
      </c>
      <c r="EV6">
        <v>4.0002909607440698E-2</v>
      </c>
      <c r="EW6">
        <v>4.0269416340121003E-2</v>
      </c>
      <c r="EX6">
        <v>4.0363339485369798E-2</v>
      </c>
      <c r="EY6">
        <v>4.04360752157552E-2</v>
      </c>
      <c r="EZ6">
        <v>4.0571316273027E-2</v>
      </c>
      <c r="FA6">
        <v>4.0949487959798997E-2</v>
      </c>
      <c r="FB6">
        <v>4.1452509152719502E-2</v>
      </c>
      <c r="FC6">
        <v>4.1851263943716903E-2</v>
      </c>
      <c r="FD6">
        <v>4.2166282510804599E-2</v>
      </c>
      <c r="FE6">
        <v>4.2250315450545702E-2</v>
      </c>
      <c r="FF6">
        <v>4.2306573608268699E-2</v>
      </c>
      <c r="FG6">
        <v>4.2147705560639702E-2</v>
      </c>
      <c r="FH6">
        <v>4.1910711556126599E-2</v>
      </c>
      <c r="FI6">
        <v>4.1597810124954802E-2</v>
      </c>
      <c r="FJ6">
        <v>4.1481487499600199E-2</v>
      </c>
      <c r="FK6">
        <v>4.1544321952516602E-2</v>
      </c>
      <c r="FL6">
        <v>4.1829379000573597E-2</v>
      </c>
      <c r="FM6">
        <v>4.2162427361410397E-2</v>
      </c>
      <c r="FN6">
        <v>4.25259765288774E-2</v>
      </c>
      <c r="FO6">
        <v>4.2867872085337301E-2</v>
      </c>
      <c r="FP6">
        <v>4.3300323588487302E-2</v>
      </c>
      <c r="FQ6">
        <v>4.3837529116930903E-2</v>
      </c>
      <c r="FR6">
        <v>4.5339286139523802E-2</v>
      </c>
      <c r="FS6">
        <v>4.5902488375306999E-2</v>
      </c>
      <c r="FT6">
        <v>4.6552915620767299E-2</v>
      </c>
      <c r="FU6">
        <v>4.5631138939828501E-2</v>
      </c>
      <c r="FV6">
        <v>4.47932489133736E-2</v>
      </c>
    </row>
    <row r="7" spans="1:178" x14ac:dyDescent="0.2">
      <c r="A7" t="s">
        <v>35</v>
      </c>
      <c r="B7">
        <v>4.4449075479262197</v>
      </c>
      <c r="C7">
        <v>3.6697914609697002</v>
      </c>
      <c r="D7">
        <v>3.3225625094456399</v>
      </c>
      <c r="E7" s="1" t="s">
        <v>2</v>
      </c>
      <c r="F7">
        <v>25620.3940121171</v>
      </c>
      <c r="G7">
        <v>4402.46720892948</v>
      </c>
      <c r="H7">
        <v>4146.2117620201598</v>
      </c>
      <c r="I7">
        <v>2223.36912878976</v>
      </c>
      <c r="J7">
        <v>2353.84995093214</v>
      </c>
      <c r="K7">
        <v>1695.3806331912799</v>
      </c>
      <c r="L7">
        <v>1213.23637243863</v>
      </c>
      <c r="M7">
        <v>929.01499642156602</v>
      </c>
      <c r="N7">
        <v>807.16856659879397</v>
      </c>
      <c r="O7">
        <v>667.94813262766399</v>
      </c>
      <c r="P7">
        <v>587.43827939692903</v>
      </c>
      <c r="Q7">
        <v>471.04204236667903</v>
      </c>
      <c r="R7">
        <v>369.03939040898598</v>
      </c>
      <c r="S7">
        <v>314.00305524805498</v>
      </c>
      <c r="T7">
        <v>240.109933208553</v>
      </c>
      <c r="U7">
        <v>211.741259112618</v>
      </c>
      <c r="V7">
        <v>168.567073911112</v>
      </c>
      <c r="W7">
        <v>141.57981148848</v>
      </c>
      <c r="X7">
        <v>113.254547133957</v>
      </c>
      <c r="Y7">
        <v>91.946858097981405</v>
      </c>
      <c r="Z7">
        <v>73.665829509672704</v>
      </c>
      <c r="AA7">
        <v>58.486393606296701</v>
      </c>
      <c r="AB7">
        <v>45.746614775078001</v>
      </c>
      <c r="AC7">
        <v>35.244550944995403</v>
      </c>
      <c r="AD7">
        <v>24.4110396073476</v>
      </c>
      <c r="AE7">
        <v>17.4169549764046</v>
      </c>
      <c r="AF7">
        <v>13.2974148561607</v>
      </c>
      <c r="AG7">
        <v>9.1732199831183507</v>
      </c>
      <c r="AH7">
        <v>6.5881747014858396</v>
      </c>
      <c r="AI7">
        <v>4.7107049254422302</v>
      </c>
      <c r="AJ7">
        <v>3.3200158771912598</v>
      </c>
      <c r="AK7">
        <v>2.2970829522814</v>
      </c>
      <c r="AL7">
        <v>1.72383394978025</v>
      </c>
      <c r="AM7">
        <v>1.4997296021256901</v>
      </c>
      <c r="AN7">
        <v>1.29426185066904</v>
      </c>
      <c r="AO7">
        <v>1.1173958723002799</v>
      </c>
      <c r="AP7">
        <v>0.97040814599244396</v>
      </c>
      <c r="AQ7">
        <v>0.84798242506371402</v>
      </c>
      <c r="AR7">
        <v>0.74478711366619399</v>
      </c>
      <c r="AS7">
        <v>0.65712645744533305</v>
      </c>
      <c r="AT7">
        <v>0.58241037309928301</v>
      </c>
      <c r="AU7">
        <v>0.51868662793745701</v>
      </c>
      <c r="AV7">
        <v>0.464258987183156</v>
      </c>
      <c r="AW7">
        <v>0.417153185737972</v>
      </c>
      <c r="AX7">
        <v>0.376816300296198</v>
      </c>
      <c r="AY7">
        <v>0.34130750153094302</v>
      </c>
      <c r="AZ7">
        <v>0.31024269441660202</v>
      </c>
      <c r="BA7">
        <v>0.282437832144111</v>
      </c>
      <c r="BB7">
        <v>0.25791142832913999</v>
      </c>
      <c r="BC7">
        <v>0.236038615800926</v>
      </c>
      <c r="BD7">
        <v>0.21657760823022901</v>
      </c>
      <c r="BE7">
        <v>0.199056712079722</v>
      </c>
      <c r="BF7">
        <v>0.18361689916732901</v>
      </c>
      <c r="BG7">
        <v>0.17005118659194501</v>
      </c>
      <c r="BH7">
        <v>0.15804917705917201</v>
      </c>
      <c r="BI7">
        <v>0.14700642841080699</v>
      </c>
      <c r="BJ7">
        <v>0.13668879500061501</v>
      </c>
      <c r="BK7">
        <v>0.127205800630324</v>
      </c>
      <c r="BL7">
        <v>0.118552556792515</v>
      </c>
      <c r="BM7">
        <v>0.11075001766279</v>
      </c>
      <c r="BN7">
        <v>0.103616334037181</v>
      </c>
      <c r="BO7">
        <v>9.7139486574795E-2</v>
      </c>
      <c r="BP7">
        <v>9.11760103835451E-2</v>
      </c>
      <c r="BQ7">
        <v>8.5752148174282602E-2</v>
      </c>
      <c r="BR7">
        <v>8.0777323872254003E-2</v>
      </c>
      <c r="BS7">
        <v>7.6196690042861795E-2</v>
      </c>
      <c r="BT7">
        <v>7.1922515725004202E-2</v>
      </c>
      <c r="BU7">
        <v>6.7904360548073195E-2</v>
      </c>
      <c r="BV7">
        <v>6.4149371419239695E-2</v>
      </c>
      <c r="BW7">
        <v>6.06019244060765E-2</v>
      </c>
      <c r="BX7">
        <v>5.7391955626812E-2</v>
      </c>
      <c r="BY7">
        <v>5.4498163674642899E-2</v>
      </c>
      <c r="BZ7">
        <v>5.18984448421499E-2</v>
      </c>
      <c r="CA7">
        <v>4.9452306258005597E-2</v>
      </c>
      <c r="CB7">
        <v>4.7097840822626302E-2</v>
      </c>
      <c r="CC7">
        <v>4.48856197913814E-2</v>
      </c>
      <c r="CD7">
        <v>4.27430247774402E-2</v>
      </c>
      <c r="CE7">
        <v>4.0711368498867397E-2</v>
      </c>
      <c r="CF7">
        <v>3.8747617966589598E-2</v>
      </c>
      <c r="CG7">
        <v>3.6950049821058102E-2</v>
      </c>
      <c r="CH7">
        <v>3.5348030971409199E-2</v>
      </c>
      <c r="CI7">
        <v>3.3900021004141398E-2</v>
      </c>
      <c r="CJ7">
        <v>3.2599227668065299E-2</v>
      </c>
      <c r="CK7">
        <v>3.1374789265278299E-2</v>
      </c>
      <c r="CL7">
        <v>3.0163829272885401E-2</v>
      </c>
      <c r="CM7">
        <v>2.8900757752350799E-2</v>
      </c>
      <c r="CN7">
        <v>2.7584366582472E-2</v>
      </c>
      <c r="CO7">
        <v>2.6352469819926401E-2</v>
      </c>
      <c r="CP7">
        <v>2.5217738888951301E-2</v>
      </c>
      <c r="CQ7">
        <v>2.4208870139483901E-2</v>
      </c>
      <c r="CR7">
        <v>2.3260197005743999E-2</v>
      </c>
      <c r="CS7">
        <v>2.2392549665186799E-2</v>
      </c>
      <c r="CT7">
        <v>2.15865495677935E-2</v>
      </c>
      <c r="CU7">
        <v>2.0827000518029801E-2</v>
      </c>
      <c r="CV7">
        <v>2.0100303543122901E-2</v>
      </c>
      <c r="CW7">
        <v>1.93914287789358E-2</v>
      </c>
      <c r="CX7">
        <v>1.87031621440461E-2</v>
      </c>
      <c r="CY7">
        <v>1.80275946968288E-2</v>
      </c>
      <c r="CZ7">
        <v>1.73811821976162E-2</v>
      </c>
      <c r="DA7">
        <v>1.6778012488660801E-2</v>
      </c>
      <c r="DB7">
        <v>1.6217882781382399E-2</v>
      </c>
      <c r="DC7">
        <v>1.5713168789960399E-2</v>
      </c>
      <c r="DD7">
        <v>1.52624906297742E-2</v>
      </c>
      <c r="DE7">
        <v>1.4859737008487601E-2</v>
      </c>
      <c r="DF7">
        <v>1.4454124411813801E-2</v>
      </c>
      <c r="DG7">
        <v>1.40272509291415E-2</v>
      </c>
      <c r="DH7">
        <v>1.3588275343977401E-2</v>
      </c>
      <c r="DI7">
        <v>1.3178150396226E-2</v>
      </c>
      <c r="DJ7">
        <v>1.2785530036069101E-2</v>
      </c>
      <c r="DK7">
        <v>1.2416081356250001E-2</v>
      </c>
      <c r="DL7">
        <v>1.20431954361667E-2</v>
      </c>
      <c r="DM7">
        <v>1.1708843878001E-2</v>
      </c>
      <c r="DN7">
        <v>1.1405421599641899E-2</v>
      </c>
      <c r="DO7">
        <v>1.11382577314916E-2</v>
      </c>
      <c r="DP7">
        <v>1.08769416971658E-2</v>
      </c>
      <c r="DQ7">
        <v>1.06014587663344E-2</v>
      </c>
      <c r="DR7">
        <v>1.03336483061643E-2</v>
      </c>
      <c r="DS7">
        <v>1.00828038397525E-2</v>
      </c>
      <c r="DT7">
        <v>9.8585265243289807E-3</v>
      </c>
      <c r="DU7">
        <v>9.6266733232711899E-3</v>
      </c>
      <c r="DV7">
        <v>9.3882587030047308E-3</v>
      </c>
      <c r="DW7">
        <v>9.1615278380632499E-3</v>
      </c>
      <c r="DX7">
        <v>8.9740355282433206E-3</v>
      </c>
      <c r="DY7">
        <v>8.80520004357924E-3</v>
      </c>
      <c r="DZ7">
        <v>8.6503665822355597E-3</v>
      </c>
      <c r="EA7">
        <v>8.4971032837608193E-3</v>
      </c>
      <c r="EB7">
        <v>8.3708363763452392E-3</v>
      </c>
      <c r="EC7">
        <v>8.2493785929565102E-3</v>
      </c>
      <c r="ED7">
        <v>8.1384860002521198E-3</v>
      </c>
      <c r="EE7">
        <v>8.0292253455847996E-3</v>
      </c>
      <c r="EF7">
        <v>7.9333095827680607E-3</v>
      </c>
      <c r="EG7">
        <v>7.8391723989338306E-3</v>
      </c>
      <c r="EH7">
        <v>7.73543831590876E-3</v>
      </c>
      <c r="EI7">
        <v>7.6279451777598196E-3</v>
      </c>
      <c r="EJ7">
        <v>7.5346795601626401E-3</v>
      </c>
      <c r="EK7">
        <v>7.4604721582003097E-3</v>
      </c>
      <c r="EL7">
        <v>7.40224217018042E-3</v>
      </c>
      <c r="EM7">
        <v>7.3349618689429802E-3</v>
      </c>
      <c r="EN7">
        <v>7.2668332772434299E-3</v>
      </c>
      <c r="EO7">
        <v>7.20179811083318E-3</v>
      </c>
      <c r="EP7">
        <v>7.1612671024957799E-3</v>
      </c>
      <c r="EQ7">
        <v>7.1334710899245701E-3</v>
      </c>
      <c r="ER7">
        <v>7.1086248694968599E-3</v>
      </c>
      <c r="ES7">
        <v>7.0812949235685803E-3</v>
      </c>
      <c r="ET7">
        <v>7.0670246550579401E-3</v>
      </c>
      <c r="EU7">
        <v>7.0752601349799897E-3</v>
      </c>
      <c r="EV7">
        <v>7.1033731891227796E-3</v>
      </c>
      <c r="EW7">
        <v>7.1377323151368402E-3</v>
      </c>
      <c r="EX7">
        <v>7.1714758982402002E-3</v>
      </c>
      <c r="EY7">
        <v>7.2028218266790697E-3</v>
      </c>
      <c r="EZ7">
        <v>7.24528500084449E-3</v>
      </c>
      <c r="FA7">
        <v>7.3075305923208699E-3</v>
      </c>
      <c r="FB7">
        <v>7.3940536697479397E-3</v>
      </c>
      <c r="FC7">
        <v>7.5015490877616197E-3</v>
      </c>
      <c r="FD7">
        <v>7.6010825828426399E-3</v>
      </c>
      <c r="FE7">
        <v>7.6802219595820597E-3</v>
      </c>
      <c r="FF7">
        <v>7.7137125823257199E-3</v>
      </c>
      <c r="FG7">
        <v>7.7261372448397597E-3</v>
      </c>
      <c r="FH7">
        <v>7.7100542808947198E-3</v>
      </c>
      <c r="FI7">
        <v>7.6755743399194599E-3</v>
      </c>
      <c r="FJ7">
        <v>7.6194902407108996E-3</v>
      </c>
      <c r="FK7">
        <v>7.5634575643420297E-3</v>
      </c>
      <c r="FL7">
        <v>7.5183704473601298E-3</v>
      </c>
      <c r="FM7">
        <v>7.4854613751243696E-3</v>
      </c>
      <c r="FN7">
        <v>7.4686696559597898E-3</v>
      </c>
      <c r="FO7">
        <v>7.4896881286073101E-3</v>
      </c>
      <c r="FP7">
        <v>7.5541413020149602E-3</v>
      </c>
      <c r="FQ7">
        <v>7.6516082460867298E-3</v>
      </c>
      <c r="FR7">
        <v>7.8471654366245609E-3</v>
      </c>
      <c r="FS7">
        <v>8.2108091961060996E-3</v>
      </c>
      <c r="FT7">
        <v>8.6471072243354003E-3</v>
      </c>
      <c r="FU7">
        <v>8.76095451098278E-3</v>
      </c>
      <c r="FV7">
        <v>8.5431547478403598E-3</v>
      </c>
    </row>
    <row r="8" spans="1:178" x14ac:dyDescent="0.2">
      <c r="A8" t="s">
        <v>36</v>
      </c>
      <c r="B8">
        <v>11.853257422657601</v>
      </c>
      <c r="C8">
        <v>9.9869821035086606</v>
      </c>
      <c r="D8">
        <v>14.511004382590301</v>
      </c>
      <c r="E8" s="1" t="s">
        <v>2</v>
      </c>
      <c r="F8">
        <v>65946.575843031897</v>
      </c>
      <c r="G8">
        <v>24292.346040091099</v>
      </c>
      <c r="H8">
        <v>23723.275408503399</v>
      </c>
      <c r="I8">
        <v>10954.3903706786</v>
      </c>
      <c r="J8">
        <v>9469.8186323197406</v>
      </c>
      <c r="K8">
        <v>6770.9370357646503</v>
      </c>
      <c r="L8">
        <v>4915.4546566731196</v>
      </c>
      <c r="M8">
        <v>3531.4776462517202</v>
      </c>
      <c r="N8">
        <v>2999.2529722373301</v>
      </c>
      <c r="O8">
        <v>2363.62673985621</v>
      </c>
      <c r="P8">
        <v>2045.3592871304299</v>
      </c>
      <c r="Q8">
        <v>1674.83621873376</v>
      </c>
      <c r="R8">
        <v>1391.63532432447</v>
      </c>
      <c r="S8">
        <v>1153.0768751180201</v>
      </c>
      <c r="T8">
        <v>934.98323891077803</v>
      </c>
      <c r="U8">
        <v>773.23375007181198</v>
      </c>
      <c r="V8">
        <v>631.42119731590299</v>
      </c>
      <c r="W8">
        <v>511.36289536687298</v>
      </c>
      <c r="X8">
        <v>414.99928613610803</v>
      </c>
      <c r="Y8">
        <v>331.72745215120102</v>
      </c>
      <c r="Z8">
        <v>268.62975203764699</v>
      </c>
      <c r="AA8">
        <v>214.804943673276</v>
      </c>
      <c r="AB8">
        <v>171.361191750605</v>
      </c>
      <c r="AC8">
        <v>137.74842925176199</v>
      </c>
      <c r="AD8">
        <v>97.365608965928203</v>
      </c>
      <c r="AE8">
        <v>76.432926249578898</v>
      </c>
      <c r="AF8">
        <v>60.097510163766003</v>
      </c>
      <c r="AG8">
        <v>45.114701797626402</v>
      </c>
      <c r="AH8">
        <v>33.716973920944397</v>
      </c>
      <c r="AI8">
        <v>25.327659946431101</v>
      </c>
      <c r="AJ8">
        <v>18.417507129296201</v>
      </c>
      <c r="AK8">
        <v>13.358464438063001</v>
      </c>
      <c r="AL8">
        <v>7.6251552389007697</v>
      </c>
      <c r="AM8">
        <v>6.7909299410200896</v>
      </c>
      <c r="AN8">
        <v>6.0119733461407501</v>
      </c>
      <c r="AO8">
        <v>5.3120929841173901</v>
      </c>
      <c r="AP8">
        <v>4.7046689715964396</v>
      </c>
      <c r="AQ8">
        <v>4.1712053055474998</v>
      </c>
      <c r="AR8">
        <v>3.7102576894388499</v>
      </c>
      <c r="AS8">
        <v>3.3127530414334299</v>
      </c>
      <c r="AT8">
        <v>2.9731089024744799</v>
      </c>
      <c r="AU8">
        <v>2.68306847176079</v>
      </c>
      <c r="AV8">
        <v>2.4290240606832101</v>
      </c>
      <c r="AW8">
        <v>2.2085167445179201</v>
      </c>
      <c r="AX8">
        <v>2.0152557525028398</v>
      </c>
      <c r="AY8">
        <v>1.84414367527918</v>
      </c>
      <c r="AZ8">
        <v>1.68976843960017</v>
      </c>
      <c r="BA8">
        <v>1.54806470435697</v>
      </c>
      <c r="BB8">
        <v>1.4218704480943201</v>
      </c>
      <c r="BC8">
        <v>1.3077761759326301</v>
      </c>
      <c r="BD8">
        <v>1.2047009565237801</v>
      </c>
      <c r="BE8">
        <v>1.1092037988939301</v>
      </c>
      <c r="BF8">
        <v>1.02430303347672</v>
      </c>
      <c r="BG8">
        <v>0.94991202778438799</v>
      </c>
      <c r="BH8">
        <v>0.88672397735887398</v>
      </c>
      <c r="BI8">
        <v>0.82944194626598799</v>
      </c>
      <c r="BJ8">
        <v>0.77775590131044403</v>
      </c>
      <c r="BK8">
        <v>0.72736431288481296</v>
      </c>
      <c r="BL8">
        <v>0.679657956210026</v>
      </c>
      <c r="BM8">
        <v>0.63312482011879401</v>
      </c>
      <c r="BN8">
        <v>0.59152905343011897</v>
      </c>
      <c r="BO8">
        <v>0.55447811196057095</v>
      </c>
      <c r="BP8">
        <v>0.52164947298319897</v>
      </c>
      <c r="BQ8">
        <v>0.490728840296976</v>
      </c>
      <c r="BR8">
        <v>0.461569957449947</v>
      </c>
      <c r="BS8">
        <v>0.434790124709375</v>
      </c>
      <c r="BT8">
        <v>0.41056815067119901</v>
      </c>
      <c r="BU8">
        <v>0.38854751208586602</v>
      </c>
      <c r="BV8">
        <v>0.367783799930674</v>
      </c>
      <c r="BW8">
        <v>0.34791652047670901</v>
      </c>
      <c r="BX8">
        <v>0.32947418125599198</v>
      </c>
      <c r="BY8">
        <v>0.31302936426275502</v>
      </c>
      <c r="BZ8">
        <v>0.29820432899737698</v>
      </c>
      <c r="CA8">
        <v>0.28405697006435998</v>
      </c>
      <c r="CB8">
        <v>0.26984093165194001</v>
      </c>
      <c r="CC8">
        <v>0.256148605399309</v>
      </c>
      <c r="CD8">
        <v>0.24339706784107601</v>
      </c>
      <c r="CE8">
        <v>0.23194573628962301</v>
      </c>
      <c r="CF8">
        <v>0.22176867334741299</v>
      </c>
      <c r="CG8">
        <v>0.212237556462336</v>
      </c>
      <c r="CH8">
        <v>0.20287683948568799</v>
      </c>
      <c r="CI8">
        <v>0.193280508800934</v>
      </c>
      <c r="CJ8">
        <v>0.18414357100075601</v>
      </c>
      <c r="CK8">
        <v>0.176075725450971</v>
      </c>
      <c r="CL8">
        <v>0.16883550096188399</v>
      </c>
      <c r="CM8">
        <v>0.16162242355782799</v>
      </c>
      <c r="CN8">
        <v>0.15433098949805499</v>
      </c>
      <c r="CO8">
        <v>0.14686218348034599</v>
      </c>
      <c r="CP8">
        <v>0.13997029337835701</v>
      </c>
      <c r="CQ8">
        <v>0.13354535760144301</v>
      </c>
      <c r="CR8">
        <v>0.128298874957259</v>
      </c>
      <c r="CS8">
        <v>0.123656926263676</v>
      </c>
      <c r="CT8">
        <v>0.119265390815532</v>
      </c>
      <c r="CU8">
        <v>0.114907203951716</v>
      </c>
      <c r="CV8">
        <v>0.110939470129294</v>
      </c>
      <c r="CW8">
        <v>0.107348504797942</v>
      </c>
      <c r="CX8">
        <v>0.10367278913802599</v>
      </c>
      <c r="CY8">
        <v>9.9798281995807897E-2</v>
      </c>
      <c r="CZ8">
        <v>9.6176860434794995E-2</v>
      </c>
      <c r="DA8">
        <v>9.2885232303617796E-2</v>
      </c>
      <c r="DB8">
        <v>8.9920566909625799E-2</v>
      </c>
      <c r="DC8">
        <v>8.6987424667377605E-2</v>
      </c>
      <c r="DD8">
        <v>8.4410841322384994E-2</v>
      </c>
      <c r="DE8">
        <v>8.1868989398322101E-2</v>
      </c>
      <c r="DF8">
        <v>7.9498797236742094E-2</v>
      </c>
      <c r="DG8">
        <v>7.7037193347504099E-2</v>
      </c>
      <c r="DH8">
        <v>7.4892845365852098E-2</v>
      </c>
      <c r="DI8">
        <v>7.2874119827771797E-2</v>
      </c>
      <c r="DJ8">
        <v>7.11252237687411E-2</v>
      </c>
      <c r="DK8">
        <v>6.9318655946098803E-2</v>
      </c>
      <c r="DL8">
        <v>6.7553476229064699E-2</v>
      </c>
      <c r="DM8">
        <v>6.5677920218072602E-2</v>
      </c>
      <c r="DN8">
        <v>6.3824487947736694E-2</v>
      </c>
      <c r="DO8">
        <v>6.1976020602507099E-2</v>
      </c>
      <c r="DP8">
        <v>6.0307478640012097E-2</v>
      </c>
      <c r="DQ8">
        <v>5.89540665892508E-2</v>
      </c>
      <c r="DR8">
        <v>5.7954253400609002E-2</v>
      </c>
      <c r="DS8">
        <v>5.6951314348428303E-2</v>
      </c>
      <c r="DT8">
        <v>5.5791190313457799E-2</v>
      </c>
      <c r="DU8">
        <v>5.4385549010745098E-2</v>
      </c>
      <c r="DV8">
        <v>5.3106760429802398E-2</v>
      </c>
      <c r="DW8">
        <v>5.2021860108277002E-2</v>
      </c>
      <c r="DX8">
        <v>5.1234933980097097E-2</v>
      </c>
      <c r="DY8">
        <v>5.0630744127423202E-2</v>
      </c>
      <c r="DZ8">
        <v>5.0086820222038003E-2</v>
      </c>
      <c r="EA8">
        <v>4.9409661370047403E-2</v>
      </c>
      <c r="EB8">
        <v>4.8564644536425297E-2</v>
      </c>
      <c r="EC8">
        <v>4.7640094461993299E-2</v>
      </c>
      <c r="ED8">
        <v>4.6822561859972897E-2</v>
      </c>
      <c r="EE8">
        <v>4.61690061381776E-2</v>
      </c>
      <c r="EF8">
        <v>4.5677578062573297E-2</v>
      </c>
      <c r="EG8">
        <v>4.5304368382250999E-2</v>
      </c>
      <c r="EH8">
        <v>4.4929888976732002E-2</v>
      </c>
      <c r="EI8">
        <v>4.4506860469357701E-2</v>
      </c>
      <c r="EJ8">
        <v>4.4007429541419001E-2</v>
      </c>
      <c r="EK8">
        <v>4.3523987207578302E-2</v>
      </c>
      <c r="EL8">
        <v>4.3214278047533097E-2</v>
      </c>
      <c r="EM8">
        <v>4.3004932213681103E-2</v>
      </c>
      <c r="EN8">
        <v>4.2873356832167003E-2</v>
      </c>
      <c r="EO8">
        <v>4.2517029512565398E-2</v>
      </c>
      <c r="EP8">
        <v>4.2080935022189202E-2</v>
      </c>
      <c r="EQ8">
        <v>4.1689174686669703E-2</v>
      </c>
      <c r="ER8">
        <v>4.1593029237740303E-2</v>
      </c>
      <c r="ES8">
        <v>4.1667731756897898E-2</v>
      </c>
      <c r="ET8">
        <v>4.1675933395589997E-2</v>
      </c>
      <c r="EU8">
        <v>4.1622197328583202E-2</v>
      </c>
      <c r="EV8">
        <v>4.1596263603183199E-2</v>
      </c>
      <c r="EW8">
        <v>4.1758407329090502E-2</v>
      </c>
      <c r="EX8">
        <v>4.19474086084832E-2</v>
      </c>
      <c r="EY8">
        <v>4.2177868771322902E-2</v>
      </c>
      <c r="EZ8">
        <v>4.2412208128147798E-2</v>
      </c>
      <c r="FA8">
        <v>4.27359882072482E-2</v>
      </c>
      <c r="FB8">
        <v>4.3000033906138803E-2</v>
      </c>
      <c r="FC8">
        <v>4.3252536830293703E-2</v>
      </c>
      <c r="FD8">
        <v>4.3490617103237698E-2</v>
      </c>
      <c r="FE8">
        <v>4.3830214426635303E-2</v>
      </c>
      <c r="FF8">
        <v>4.4092437572059398E-2</v>
      </c>
      <c r="FG8">
        <v>4.4181646757129101E-2</v>
      </c>
      <c r="FH8">
        <v>4.4080127486244403E-2</v>
      </c>
      <c r="FI8">
        <v>4.3890820336853098E-2</v>
      </c>
      <c r="FJ8">
        <v>4.38309422374119E-2</v>
      </c>
      <c r="FK8">
        <v>4.39953984774459E-2</v>
      </c>
      <c r="FL8">
        <v>4.4460619294311603E-2</v>
      </c>
      <c r="FM8">
        <v>4.5025480188376002E-2</v>
      </c>
      <c r="FN8">
        <v>4.5626581676866403E-2</v>
      </c>
      <c r="FO8">
        <v>4.62302509773189E-2</v>
      </c>
      <c r="FP8">
        <v>4.6984913570972897E-2</v>
      </c>
      <c r="FQ8">
        <v>4.7852065905943098E-2</v>
      </c>
      <c r="FR8">
        <v>4.9175753440692298E-2</v>
      </c>
      <c r="FS8">
        <v>5.0368523229175698E-2</v>
      </c>
      <c r="FT8">
        <v>4.9738870929389202E-2</v>
      </c>
      <c r="FU8">
        <v>4.9220259479935198E-2</v>
      </c>
      <c r="FV8">
        <v>4.8711797386715799E-2</v>
      </c>
    </row>
    <row r="9" spans="1:178" x14ac:dyDescent="0.2">
      <c r="A9" t="s">
        <v>37</v>
      </c>
      <c r="B9">
        <v>7.8705362358563802</v>
      </c>
      <c r="C9">
        <v>6.0461914532476797</v>
      </c>
      <c r="D9">
        <v>8.6057914453970596</v>
      </c>
      <c r="E9" s="1" t="s">
        <v>2</v>
      </c>
      <c r="F9">
        <v>20876.8575852547</v>
      </c>
      <c r="G9">
        <v>5860.8858211977004</v>
      </c>
      <c r="H9">
        <v>5151.7601224028003</v>
      </c>
      <c r="I9">
        <v>3504.2795106205199</v>
      </c>
      <c r="J9">
        <v>3575.55623904915</v>
      </c>
      <c r="K9">
        <v>2959.2160199680302</v>
      </c>
      <c r="L9">
        <v>2405.4869515012902</v>
      </c>
      <c r="M9">
        <v>1909.5689123919301</v>
      </c>
      <c r="N9">
        <v>1721.73701007257</v>
      </c>
      <c r="O9">
        <v>1393.86279819636</v>
      </c>
      <c r="P9">
        <v>1223.97715163308</v>
      </c>
      <c r="Q9">
        <v>993.01724211327496</v>
      </c>
      <c r="R9">
        <v>807.19276942015597</v>
      </c>
      <c r="S9">
        <v>662.53060291001498</v>
      </c>
      <c r="T9">
        <v>514.13906310747996</v>
      </c>
      <c r="U9">
        <v>432.73437958736997</v>
      </c>
      <c r="V9">
        <v>338.32451608498502</v>
      </c>
      <c r="W9">
        <v>279.88115657964897</v>
      </c>
      <c r="X9">
        <v>218.82789027244601</v>
      </c>
      <c r="Y9">
        <v>179.496024302808</v>
      </c>
      <c r="Z9">
        <v>140.94868669261999</v>
      </c>
      <c r="AA9">
        <v>116.667854887953</v>
      </c>
      <c r="AB9">
        <v>90.672648470029699</v>
      </c>
      <c r="AC9">
        <v>75.589781202715301</v>
      </c>
      <c r="AD9">
        <v>51.0508151352916</v>
      </c>
      <c r="AE9">
        <v>42.361358436600298</v>
      </c>
      <c r="AF9">
        <v>33.552288146476798</v>
      </c>
      <c r="AG9">
        <v>24.783667883175799</v>
      </c>
      <c r="AH9">
        <v>18.190632972267199</v>
      </c>
      <c r="AI9">
        <v>14.126267552611401</v>
      </c>
      <c r="AJ9">
        <v>10.362766483729599</v>
      </c>
      <c r="AK9">
        <v>7.4201822137039803</v>
      </c>
      <c r="AL9">
        <v>5.6940178013972496</v>
      </c>
      <c r="AM9">
        <v>5.0177817282843904</v>
      </c>
      <c r="AN9">
        <v>4.3953285783816503</v>
      </c>
      <c r="AO9">
        <v>3.8542638337771602</v>
      </c>
      <c r="AP9">
        <v>3.3845386289579098</v>
      </c>
      <c r="AQ9">
        <v>2.9810714837955099</v>
      </c>
      <c r="AR9">
        <v>2.6303388880819298</v>
      </c>
      <c r="AS9">
        <v>2.33170878661178</v>
      </c>
      <c r="AT9">
        <v>2.0747021992259</v>
      </c>
      <c r="AU9">
        <v>1.8539598486578399</v>
      </c>
      <c r="AV9">
        <v>1.66461515289683</v>
      </c>
      <c r="AW9">
        <v>1.4994359135634601</v>
      </c>
      <c r="AX9">
        <v>1.3563256880125401</v>
      </c>
      <c r="AY9">
        <v>1.22799114880107</v>
      </c>
      <c r="AZ9">
        <v>1.11500987328999</v>
      </c>
      <c r="BA9">
        <v>1.01689193432701</v>
      </c>
      <c r="BB9">
        <v>0.93234809468748503</v>
      </c>
      <c r="BC9">
        <v>0.85763417086077598</v>
      </c>
      <c r="BD9">
        <v>0.78700882856680998</v>
      </c>
      <c r="BE9">
        <v>0.72223526942678196</v>
      </c>
      <c r="BF9">
        <v>0.66493257664467997</v>
      </c>
      <c r="BG9">
        <v>0.616292978892232</v>
      </c>
      <c r="BH9">
        <v>0.57267047535724203</v>
      </c>
      <c r="BI9">
        <v>0.53171587183831304</v>
      </c>
      <c r="BJ9">
        <v>0.49397699795252398</v>
      </c>
      <c r="BK9">
        <v>0.46020499193041697</v>
      </c>
      <c r="BL9">
        <v>0.42994335371222803</v>
      </c>
      <c r="BM9">
        <v>0.40114565781254302</v>
      </c>
      <c r="BN9">
        <v>0.37389303140198499</v>
      </c>
      <c r="BO9">
        <v>0.34854532116287101</v>
      </c>
      <c r="BP9">
        <v>0.32564896146581601</v>
      </c>
      <c r="BQ9">
        <v>0.30455763119743201</v>
      </c>
      <c r="BR9">
        <v>0.28489886144691001</v>
      </c>
      <c r="BS9">
        <v>0.26669790181280101</v>
      </c>
      <c r="BT9">
        <v>0.25028984523935899</v>
      </c>
      <c r="BU9">
        <v>0.23596217689346999</v>
      </c>
      <c r="BV9">
        <v>0.22303180317499399</v>
      </c>
      <c r="BW9">
        <v>0.21115814953258699</v>
      </c>
      <c r="BX9">
        <v>0.19995578724443699</v>
      </c>
      <c r="BY9">
        <v>0.18957520209297399</v>
      </c>
      <c r="BZ9">
        <v>0.17970157034298401</v>
      </c>
      <c r="CA9">
        <v>0.17028663395012</v>
      </c>
      <c r="CB9">
        <v>0.161560444727886</v>
      </c>
      <c r="CC9">
        <v>0.15364613891864901</v>
      </c>
      <c r="CD9">
        <v>0.14626522093864899</v>
      </c>
      <c r="CE9">
        <v>0.139390796935811</v>
      </c>
      <c r="CF9">
        <v>0.132971168567286</v>
      </c>
      <c r="CG9">
        <v>0.12690540308662801</v>
      </c>
      <c r="CH9">
        <v>0.121061880845558</v>
      </c>
      <c r="CI9">
        <v>0.11544799949569599</v>
      </c>
      <c r="CJ9">
        <v>0.11040843615012701</v>
      </c>
      <c r="CK9">
        <v>0.105639732280207</v>
      </c>
      <c r="CL9">
        <v>0.101151454197873</v>
      </c>
      <c r="CM9">
        <v>9.6553003157101497E-2</v>
      </c>
      <c r="CN9">
        <v>9.2237501166203606E-2</v>
      </c>
      <c r="CO9">
        <v>8.8200163514637803E-2</v>
      </c>
      <c r="CP9">
        <v>8.4644726440604903E-2</v>
      </c>
      <c r="CQ9">
        <v>8.1228426580868998E-2</v>
      </c>
      <c r="CR9">
        <v>7.7870755141810702E-2</v>
      </c>
      <c r="CS9">
        <v>7.47710201573209E-2</v>
      </c>
      <c r="CT9">
        <v>7.1937029037990305E-2</v>
      </c>
      <c r="CU9">
        <v>6.9382634671383905E-2</v>
      </c>
      <c r="CV9">
        <v>6.6735122910557595E-2</v>
      </c>
      <c r="CW9">
        <v>6.4149014534543095E-2</v>
      </c>
      <c r="CX9">
        <v>6.1641866330194597E-2</v>
      </c>
      <c r="CY9">
        <v>5.9364735210430203E-2</v>
      </c>
      <c r="CZ9">
        <v>5.7258399616066401E-2</v>
      </c>
      <c r="DA9">
        <v>5.5274525594406598E-2</v>
      </c>
      <c r="DB9">
        <v>5.3537278971402202E-2</v>
      </c>
      <c r="DC9">
        <v>5.2012419312547901E-2</v>
      </c>
      <c r="DD9">
        <v>5.0634766356339601E-2</v>
      </c>
      <c r="DE9">
        <v>4.9198321762816001E-2</v>
      </c>
      <c r="DF9">
        <v>4.7646843121637902E-2</v>
      </c>
      <c r="DG9">
        <v>4.61702107002048E-2</v>
      </c>
      <c r="DH9">
        <v>4.4751088496694201E-2</v>
      </c>
      <c r="DI9">
        <v>4.35234706878775E-2</v>
      </c>
      <c r="DJ9">
        <v>4.2252664047904002E-2</v>
      </c>
      <c r="DK9">
        <v>4.1013297956818601E-2</v>
      </c>
      <c r="DL9">
        <v>3.9761581798292797E-2</v>
      </c>
      <c r="DM9">
        <v>3.8695856449320401E-2</v>
      </c>
      <c r="DN9">
        <v>3.7775024136813898E-2</v>
      </c>
      <c r="DO9">
        <v>3.6899126993690898E-2</v>
      </c>
      <c r="DP9">
        <v>3.5953051507017102E-2</v>
      </c>
      <c r="DQ9">
        <v>3.5053173148735503E-2</v>
      </c>
      <c r="DR9">
        <v>3.4210118239990303E-2</v>
      </c>
      <c r="DS9">
        <v>3.3472690182215797E-2</v>
      </c>
      <c r="DT9">
        <v>3.2706380517105199E-2</v>
      </c>
      <c r="DU9">
        <v>3.2005141004634099E-2</v>
      </c>
      <c r="DV9">
        <v>3.1320894076725003E-2</v>
      </c>
      <c r="DW9">
        <v>3.0655102039349399E-2</v>
      </c>
      <c r="DX9">
        <v>3.0006203574439599E-2</v>
      </c>
      <c r="DY9">
        <v>2.9396293952491499E-2</v>
      </c>
      <c r="DZ9">
        <v>2.8824153673835701E-2</v>
      </c>
      <c r="EA9">
        <v>2.8259941659331701E-2</v>
      </c>
      <c r="EB9">
        <v>2.7679361373875201E-2</v>
      </c>
      <c r="EC9">
        <v>2.7200364108375698E-2</v>
      </c>
      <c r="ED9">
        <v>2.6787206657459799E-2</v>
      </c>
      <c r="EE9">
        <v>2.6509398870783501E-2</v>
      </c>
      <c r="EF9">
        <v>2.6232385447523598E-2</v>
      </c>
      <c r="EG9">
        <v>2.59714190915218E-2</v>
      </c>
      <c r="EH9">
        <v>2.56285520389735E-2</v>
      </c>
      <c r="EI9">
        <v>2.5241373109249E-2</v>
      </c>
      <c r="EJ9">
        <v>2.4837832749107999E-2</v>
      </c>
      <c r="EK9">
        <v>2.44700945729882E-2</v>
      </c>
      <c r="EL9">
        <v>2.4192474809240801E-2</v>
      </c>
      <c r="EM9">
        <v>2.3931620481839399E-2</v>
      </c>
      <c r="EN9">
        <v>2.3710269019235699E-2</v>
      </c>
      <c r="EO9">
        <v>2.34878490074522E-2</v>
      </c>
      <c r="EP9">
        <v>2.3330800916242199E-2</v>
      </c>
      <c r="EQ9">
        <v>2.3177375716470501E-2</v>
      </c>
      <c r="ER9">
        <v>2.30007034716961E-2</v>
      </c>
      <c r="ES9">
        <v>2.2822799517307198E-2</v>
      </c>
      <c r="ET9">
        <v>2.2696752097521498E-2</v>
      </c>
      <c r="EU9">
        <v>2.26549681238776E-2</v>
      </c>
      <c r="EV9">
        <v>2.2605987552458101E-2</v>
      </c>
      <c r="EW9">
        <v>2.2541160025909099E-2</v>
      </c>
      <c r="EX9">
        <v>2.24609173568972E-2</v>
      </c>
      <c r="EY9">
        <v>2.24500474060907E-2</v>
      </c>
      <c r="EZ9">
        <v>2.2552593224623298E-2</v>
      </c>
      <c r="FA9">
        <v>2.2761743094211102E-2</v>
      </c>
      <c r="FB9">
        <v>2.30478621568172E-2</v>
      </c>
      <c r="FC9">
        <v>2.3294670113710801E-2</v>
      </c>
      <c r="FD9">
        <v>2.3496227994737901E-2</v>
      </c>
      <c r="FE9">
        <v>2.3608569230108001E-2</v>
      </c>
      <c r="FF9">
        <v>2.36990371628381E-2</v>
      </c>
      <c r="FG9">
        <v>2.3751867445386099E-2</v>
      </c>
      <c r="FH9">
        <v>2.3763496057908E-2</v>
      </c>
      <c r="FI9">
        <v>2.3733149615041998E-2</v>
      </c>
      <c r="FJ9">
        <v>2.36745696989169E-2</v>
      </c>
      <c r="FK9">
        <v>2.3700557580439399E-2</v>
      </c>
      <c r="FL9">
        <v>2.3791948955554702E-2</v>
      </c>
      <c r="FM9">
        <v>2.3975164537211501E-2</v>
      </c>
      <c r="FN9">
        <v>2.4209680411598301E-2</v>
      </c>
      <c r="FO9">
        <v>2.4542052160522399E-2</v>
      </c>
      <c r="FP9">
        <v>2.4947027444657099E-2</v>
      </c>
      <c r="FQ9">
        <v>2.5391413315425899E-2</v>
      </c>
      <c r="FR9">
        <v>2.61698754695734E-2</v>
      </c>
      <c r="FS9">
        <v>2.6300184997425698E-2</v>
      </c>
      <c r="FT9">
        <v>2.6810500536649899E-2</v>
      </c>
      <c r="FU9">
        <v>2.60837246497942E-2</v>
      </c>
      <c r="FV9">
        <v>2.5493088202980199E-2</v>
      </c>
    </row>
    <row r="10" spans="1:178" x14ac:dyDescent="0.2">
      <c r="A10" t="s">
        <v>38</v>
      </c>
      <c r="B10">
        <v>10.1397251175551</v>
      </c>
      <c r="C10">
        <v>8.2103666069168195</v>
      </c>
      <c r="D10">
        <v>14.1945006540106</v>
      </c>
      <c r="E10" s="1" t="s">
        <v>2</v>
      </c>
      <c r="F10">
        <v>3858.0181781086799</v>
      </c>
      <c r="G10">
        <v>6398.0702123236097</v>
      </c>
      <c r="H10">
        <v>6074.9739636551603</v>
      </c>
      <c r="I10">
        <v>4867.6454211301898</v>
      </c>
      <c r="J10">
        <v>4438.7580206584098</v>
      </c>
      <c r="K10">
        <v>4181.7842546829797</v>
      </c>
      <c r="L10">
        <v>3569.8754572862199</v>
      </c>
      <c r="M10">
        <v>2866.3252115665</v>
      </c>
      <c r="N10">
        <v>2695.5739345649499</v>
      </c>
      <c r="O10">
        <v>2152.6043200282302</v>
      </c>
      <c r="P10">
        <v>1961.3249549424099</v>
      </c>
      <c r="Q10">
        <v>1610.7861806492999</v>
      </c>
      <c r="R10">
        <v>1399.92126068425</v>
      </c>
      <c r="S10">
        <v>1153.60560485369</v>
      </c>
      <c r="T10">
        <v>965.105011728607</v>
      </c>
      <c r="U10">
        <v>794.90178320979805</v>
      </c>
      <c r="V10">
        <v>664.89971165958605</v>
      </c>
      <c r="W10">
        <v>535.70653909395298</v>
      </c>
      <c r="X10">
        <v>440.84745600913101</v>
      </c>
      <c r="Y10">
        <v>349.73133410052299</v>
      </c>
      <c r="Z10">
        <v>283.478533658971</v>
      </c>
      <c r="AA10">
        <v>224.29817185222799</v>
      </c>
      <c r="AB10">
        <v>178.05024929883999</v>
      </c>
      <c r="AC10">
        <v>140.54108173700499</v>
      </c>
      <c r="AD10">
        <v>97.919192266840795</v>
      </c>
      <c r="AE10">
        <v>76.847535622996901</v>
      </c>
      <c r="AF10">
        <v>59.359472211827601</v>
      </c>
      <c r="AG10">
        <v>44.3088020005912</v>
      </c>
      <c r="AH10">
        <v>32.261408694173298</v>
      </c>
      <c r="AI10">
        <v>24.373659440293402</v>
      </c>
      <c r="AJ10">
        <v>17.551544598058701</v>
      </c>
      <c r="AK10">
        <v>12.5959990136237</v>
      </c>
      <c r="AL10">
        <v>7.2640556152928202</v>
      </c>
      <c r="AM10">
        <v>6.4572175723745699</v>
      </c>
      <c r="AN10">
        <v>5.7132108853121997</v>
      </c>
      <c r="AO10">
        <v>5.0566176192437</v>
      </c>
      <c r="AP10">
        <v>4.4882366235048501</v>
      </c>
      <c r="AQ10">
        <v>3.9939596485587598</v>
      </c>
      <c r="AR10">
        <v>3.5685985744705899</v>
      </c>
      <c r="AS10">
        <v>3.19750308897415</v>
      </c>
      <c r="AT10">
        <v>2.8708862344241499</v>
      </c>
      <c r="AU10">
        <v>2.5853486952447899</v>
      </c>
      <c r="AV10">
        <v>2.3344924872644799</v>
      </c>
      <c r="AW10">
        <v>2.1155770678466101</v>
      </c>
      <c r="AX10">
        <v>1.9196776652385601</v>
      </c>
      <c r="AY10">
        <v>1.7509674208056101</v>
      </c>
      <c r="AZ10">
        <v>1.60440036518732</v>
      </c>
      <c r="BA10">
        <v>1.4780151962638399</v>
      </c>
      <c r="BB10">
        <v>1.36274398822791</v>
      </c>
      <c r="BC10">
        <v>1.2552437124229701</v>
      </c>
      <c r="BD10">
        <v>1.15179494233507</v>
      </c>
      <c r="BE10">
        <v>1.0582839626935601</v>
      </c>
      <c r="BF10">
        <v>0.97716422670394698</v>
      </c>
      <c r="BG10">
        <v>0.90851878070899095</v>
      </c>
      <c r="BH10">
        <v>0.84707827928387003</v>
      </c>
      <c r="BI10">
        <v>0.79068378045838905</v>
      </c>
      <c r="BJ10">
        <v>0.73888420471695404</v>
      </c>
      <c r="BK10">
        <v>0.69011012582755404</v>
      </c>
      <c r="BL10">
        <v>0.64299183921779401</v>
      </c>
      <c r="BM10">
        <v>0.59877810721959102</v>
      </c>
      <c r="BN10">
        <v>0.559046799215282</v>
      </c>
      <c r="BO10">
        <v>0.52558302409300905</v>
      </c>
      <c r="BP10">
        <v>0.496299090148278</v>
      </c>
      <c r="BQ10">
        <v>0.46956697551198701</v>
      </c>
      <c r="BR10">
        <v>0.44368293326750902</v>
      </c>
      <c r="BS10">
        <v>0.41875790999375401</v>
      </c>
      <c r="BT10">
        <v>0.39484442811565101</v>
      </c>
      <c r="BU10">
        <v>0.37174797901509898</v>
      </c>
      <c r="BV10">
        <v>0.35040626128873498</v>
      </c>
      <c r="BW10">
        <v>0.33131557997945998</v>
      </c>
      <c r="BX10">
        <v>0.31536876128716401</v>
      </c>
      <c r="BY10">
        <v>0.30076853015388699</v>
      </c>
      <c r="BZ10">
        <v>0.28674726078830198</v>
      </c>
      <c r="CA10">
        <v>0.27214645733310899</v>
      </c>
      <c r="CB10">
        <v>0.25858977972712499</v>
      </c>
      <c r="CC10">
        <v>0.24590542063484799</v>
      </c>
      <c r="CD10">
        <v>0.23472667870260899</v>
      </c>
      <c r="CE10">
        <v>0.224045911564862</v>
      </c>
      <c r="CF10">
        <v>0.21422346255031099</v>
      </c>
      <c r="CG10">
        <v>0.20484380026038901</v>
      </c>
      <c r="CH10">
        <v>0.19601866693059</v>
      </c>
      <c r="CI10">
        <v>0.188106255674478</v>
      </c>
      <c r="CJ10">
        <v>0.18086461449184499</v>
      </c>
      <c r="CK10">
        <v>0.174163640456514</v>
      </c>
      <c r="CL10">
        <v>0.16696333468140601</v>
      </c>
      <c r="CM10">
        <v>0.159611082969983</v>
      </c>
      <c r="CN10">
        <v>0.15227111822921199</v>
      </c>
      <c r="CO10">
        <v>0.14543461426507201</v>
      </c>
      <c r="CP10">
        <v>0.13910963055796399</v>
      </c>
      <c r="CQ10">
        <v>0.13346257854100399</v>
      </c>
      <c r="CR10">
        <v>0.128816144006941</v>
      </c>
      <c r="CS10">
        <v>0.12476474511658101</v>
      </c>
      <c r="CT10">
        <v>0.120797292117568</v>
      </c>
      <c r="CU10">
        <v>0.116581035904573</v>
      </c>
      <c r="CV10">
        <v>0.112114267198276</v>
      </c>
      <c r="CW10">
        <v>0.107771709429718</v>
      </c>
      <c r="CX10">
        <v>0.103564380625008</v>
      </c>
      <c r="CY10">
        <v>0.100048685402005</v>
      </c>
      <c r="CZ10">
        <v>9.6854351715653694E-2</v>
      </c>
      <c r="DA10">
        <v>9.4002257234527403E-2</v>
      </c>
      <c r="DB10">
        <v>9.1108274452357002E-2</v>
      </c>
      <c r="DC10">
        <v>8.8421173551991805E-2</v>
      </c>
      <c r="DD10">
        <v>8.5882845705680902E-2</v>
      </c>
      <c r="DE10">
        <v>8.3358064385765707E-2</v>
      </c>
      <c r="DF10">
        <v>8.0977128005465401E-2</v>
      </c>
      <c r="DG10">
        <v>7.88219702365138E-2</v>
      </c>
      <c r="DH10">
        <v>7.6832925484884407E-2</v>
      </c>
      <c r="DI10">
        <v>7.4737580904860407E-2</v>
      </c>
      <c r="DJ10">
        <v>7.2373095618259803E-2</v>
      </c>
      <c r="DK10">
        <v>7.0253782679549404E-2</v>
      </c>
      <c r="DL10">
        <v>6.8420489415999694E-2</v>
      </c>
      <c r="DM10">
        <v>6.6993220175520604E-2</v>
      </c>
      <c r="DN10">
        <v>6.5346311393410905E-2</v>
      </c>
      <c r="DO10">
        <v>6.3534729428406794E-2</v>
      </c>
      <c r="DP10">
        <v>6.1586227263871203E-2</v>
      </c>
      <c r="DQ10">
        <v>5.9903253844437399E-2</v>
      </c>
      <c r="DR10">
        <v>5.8465560021973402E-2</v>
      </c>
      <c r="DS10">
        <v>5.7148427610540099E-2</v>
      </c>
      <c r="DT10">
        <v>5.60932574434619E-2</v>
      </c>
      <c r="DU10">
        <v>5.5281599666111202E-2</v>
      </c>
      <c r="DV10">
        <v>5.4810685575437702E-2</v>
      </c>
      <c r="DW10">
        <v>5.4221768186071898E-2</v>
      </c>
      <c r="DX10">
        <v>5.3504873563151402E-2</v>
      </c>
      <c r="DY10">
        <v>5.2531232745483498E-2</v>
      </c>
      <c r="DZ10">
        <v>5.16303835933484E-2</v>
      </c>
      <c r="EA10">
        <v>5.0788281665436502E-2</v>
      </c>
      <c r="EB10">
        <v>5.0176190984033697E-2</v>
      </c>
      <c r="EC10">
        <v>4.97237585646636E-2</v>
      </c>
      <c r="ED10">
        <v>4.9400029384899097E-2</v>
      </c>
      <c r="EE10">
        <v>4.8970312516478202E-2</v>
      </c>
      <c r="EF10">
        <v>4.8224754370799199E-2</v>
      </c>
      <c r="EG10">
        <v>4.73138397032834E-2</v>
      </c>
      <c r="EH10">
        <v>4.6464817260919403E-2</v>
      </c>
      <c r="EI10">
        <v>4.58680475291533E-2</v>
      </c>
      <c r="EJ10">
        <v>4.5404586869639003E-2</v>
      </c>
      <c r="EK10">
        <v>4.5002446206404298E-2</v>
      </c>
      <c r="EL10">
        <v>4.4679570789498801E-2</v>
      </c>
      <c r="EM10">
        <v>4.4403769163553902E-2</v>
      </c>
      <c r="EN10">
        <v>4.4071929538962898E-2</v>
      </c>
      <c r="EO10">
        <v>4.3669926551447198E-2</v>
      </c>
      <c r="EP10">
        <v>4.3294259335279403E-2</v>
      </c>
      <c r="EQ10">
        <v>4.3219498541071898E-2</v>
      </c>
      <c r="ER10">
        <v>4.3300480362372197E-2</v>
      </c>
      <c r="ES10">
        <v>4.3411371271343903E-2</v>
      </c>
      <c r="ET10">
        <v>4.3248996270826401E-2</v>
      </c>
      <c r="EU10">
        <v>4.3085277426262898E-2</v>
      </c>
      <c r="EV10">
        <v>4.2993138153726802E-2</v>
      </c>
      <c r="EW10">
        <v>4.3189110852293502E-2</v>
      </c>
      <c r="EX10">
        <v>4.3436705257071301E-2</v>
      </c>
      <c r="EY10">
        <v>4.3784976852454999E-2</v>
      </c>
      <c r="EZ10">
        <v>4.3964709234268103E-2</v>
      </c>
      <c r="FA10">
        <v>4.4033347466874803E-2</v>
      </c>
      <c r="FB10">
        <v>4.4060293213273399E-2</v>
      </c>
      <c r="FC10">
        <v>4.4272633551440198E-2</v>
      </c>
      <c r="FD10">
        <v>4.4633490532888398E-2</v>
      </c>
      <c r="FE10">
        <v>4.4883434163029798E-2</v>
      </c>
      <c r="FF10">
        <v>4.4964510348311101E-2</v>
      </c>
      <c r="FG10">
        <v>4.4913575893583697E-2</v>
      </c>
      <c r="FH10">
        <v>4.4791499268460197E-2</v>
      </c>
      <c r="FI10">
        <v>4.4663496149326701E-2</v>
      </c>
      <c r="FJ10">
        <v>4.4555542606664E-2</v>
      </c>
      <c r="FK10">
        <v>4.4621203803660699E-2</v>
      </c>
      <c r="FL10">
        <v>4.4839487576701302E-2</v>
      </c>
      <c r="FM10">
        <v>4.5236753032893401E-2</v>
      </c>
      <c r="FN10">
        <v>4.57531856760841E-2</v>
      </c>
      <c r="FO10">
        <v>4.6300473991928499E-2</v>
      </c>
      <c r="FP10">
        <v>4.6837584222053898E-2</v>
      </c>
      <c r="FQ10">
        <v>4.7343926529763998E-2</v>
      </c>
      <c r="FR10">
        <v>4.9757909403626802E-2</v>
      </c>
      <c r="FS10">
        <v>4.9356119774559198E-2</v>
      </c>
      <c r="FT10">
        <v>4.9620088021140797E-2</v>
      </c>
      <c r="FU10">
        <v>4.7852200370368497E-2</v>
      </c>
      <c r="FV10">
        <v>4.6891946245748002E-2</v>
      </c>
    </row>
    <row r="11" spans="1:178" x14ac:dyDescent="0.2">
      <c r="A11" t="s">
        <v>39</v>
      </c>
      <c r="B11">
        <v>3.4433645293094002</v>
      </c>
      <c r="C11">
        <v>2.5976188771354898</v>
      </c>
      <c r="D11">
        <v>3.5653656287826698</v>
      </c>
      <c r="E11" s="1" t="s">
        <v>2</v>
      </c>
      <c r="F11">
        <v>4145.6891138025803</v>
      </c>
      <c r="G11">
        <v>1400.4600256998699</v>
      </c>
      <c r="H11">
        <v>1518.79425748673</v>
      </c>
      <c r="I11">
        <v>1068.2702686771199</v>
      </c>
      <c r="J11">
        <v>877.38658174986801</v>
      </c>
      <c r="K11">
        <v>870.79405638134097</v>
      </c>
      <c r="L11">
        <v>755.76987670423</v>
      </c>
      <c r="M11">
        <v>616.78946752709805</v>
      </c>
      <c r="N11">
        <v>549.72870003459195</v>
      </c>
      <c r="O11">
        <v>462.38067044997803</v>
      </c>
      <c r="P11">
        <v>428.10545045873903</v>
      </c>
      <c r="Q11">
        <v>373.929545349671</v>
      </c>
      <c r="R11">
        <v>305.15364269458303</v>
      </c>
      <c r="S11">
        <v>279.56895815952402</v>
      </c>
      <c r="T11">
        <v>222.63318677308601</v>
      </c>
      <c r="U11">
        <v>197.716301410695</v>
      </c>
      <c r="V11">
        <v>159.04484958857699</v>
      </c>
      <c r="W11">
        <v>133.072299881378</v>
      </c>
      <c r="X11">
        <v>107.08091052854</v>
      </c>
      <c r="Y11">
        <v>86.585149495761399</v>
      </c>
      <c r="Z11">
        <v>69.808157515356697</v>
      </c>
      <c r="AA11">
        <v>55.3708518125285</v>
      </c>
      <c r="AB11">
        <v>43.4298926330708</v>
      </c>
      <c r="AC11">
        <v>33.996934217331898</v>
      </c>
      <c r="AD11">
        <v>23.525362655435899</v>
      </c>
      <c r="AE11">
        <v>17.399505000406801</v>
      </c>
      <c r="AF11">
        <v>13.1860915907852</v>
      </c>
      <c r="AG11">
        <v>9.4607829096677705</v>
      </c>
      <c r="AH11">
        <v>6.78998600944157</v>
      </c>
      <c r="AI11">
        <v>4.9623581934212</v>
      </c>
      <c r="AJ11">
        <v>3.54917811019242</v>
      </c>
      <c r="AK11">
        <v>2.5184903057657002</v>
      </c>
      <c r="AL11">
        <v>2.29255005769242</v>
      </c>
      <c r="AM11">
        <v>2.0232534684422898</v>
      </c>
      <c r="AN11">
        <v>1.76872572780597</v>
      </c>
      <c r="AO11">
        <v>1.5412180192951901</v>
      </c>
      <c r="AP11">
        <v>1.3473194596400599</v>
      </c>
      <c r="AQ11">
        <v>1.18489283507673</v>
      </c>
      <c r="AR11">
        <v>1.04941635617113</v>
      </c>
      <c r="AS11">
        <v>0.93164547635116102</v>
      </c>
      <c r="AT11">
        <v>0.83149090845224605</v>
      </c>
      <c r="AU11">
        <v>0.74446634404066303</v>
      </c>
      <c r="AV11">
        <v>0.66980034591218396</v>
      </c>
      <c r="AW11">
        <v>0.60301321013387299</v>
      </c>
      <c r="AX11">
        <v>0.54324092795846202</v>
      </c>
      <c r="AY11">
        <v>0.49070882370983099</v>
      </c>
      <c r="AZ11">
        <v>0.44496880802057298</v>
      </c>
      <c r="BA11">
        <v>0.40496932943658298</v>
      </c>
      <c r="BB11">
        <v>0.369478374983571</v>
      </c>
      <c r="BC11">
        <v>0.338074297015026</v>
      </c>
      <c r="BD11">
        <v>0.310471378855876</v>
      </c>
      <c r="BE11">
        <v>0.28575528056019001</v>
      </c>
      <c r="BF11">
        <v>0.26333850855865198</v>
      </c>
      <c r="BG11">
        <v>0.243440640593515</v>
      </c>
      <c r="BH11">
        <v>0.22677203151738401</v>
      </c>
      <c r="BI11">
        <v>0.21318067242498201</v>
      </c>
      <c r="BJ11">
        <v>0.20090162548399301</v>
      </c>
      <c r="BK11">
        <v>0.18850459806733899</v>
      </c>
      <c r="BL11">
        <v>0.17499784437392801</v>
      </c>
      <c r="BM11">
        <v>0.16262652755107199</v>
      </c>
      <c r="BN11">
        <v>0.15192368706679599</v>
      </c>
      <c r="BO11">
        <v>0.143669171031922</v>
      </c>
      <c r="BP11">
        <v>0.135706702219793</v>
      </c>
      <c r="BQ11">
        <v>0.12814073163449399</v>
      </c>
      <c r="BR11">
        <v>0.12072382159445801</v>
      </c>
      <c r="BS11">
        <v>0.11397478378737</v>
      </c>
      <c r="BT11">
        <v>0.10775460414549499</v>
      </c>
      <c r="BU11">
        <v>0.102052331690723</v>
      </c>
      <c r="BV11">
        <v>9.6657868134162606E-2</v>
      </c>
      <c r="BW11">
        <v>9.1285122442252994E-2</v>
      </c>
      <c r="BX11">
        <v>8.5788837127441495E-2</v>
      </c>
      <c r="BY11">
        <v>8.0695930738036104E-2</v>
      </c>
      <c r="BZ11">
        <v>7.6197648738279597E-2</v>
      </c>
      <c r="CA11">
        <v>7.2254048774667803E-2</v>
      </c>
      <c r="CB11">
        <v>6.8519004183358406E-2</v>
      </c>
      <c r="CC11">
        <v>6.5007527753421696E-2</v>
      </c>
      <c r="CD11">
        <v>6.1765990825813799E-2</v>
      </c>
      <c r="CE11">
        <v>5.8772523886350299E-2</v>
      </c>
      <c r="CF11">
        <v>5.6035193190859603E-2</v>
      </c>
      <c r="CG11">
        <v>5.3522165963908401E-2</v>
      </c>
      <c r="CH11">
        <v>5.1240279933064001E-2</v>
      </c>
      <c r="CI11">
        <v>4.8967344377881902E-2</v>
      </c>
      <c r="CJ11">
        <v>4.6830027605408199E-2</v>
      </c>
      <c r="CK11">
        <v>4.4675651253276501E-2</v>
      </c>
      <c r="CL11">
        <v>4.2697273409861999E-2</v>
      </c>
      <c r="CM11">
        <v>4.0821904450385499E-2</v>
      </c>
      <c r="CN11">
        <v>3.9200599259181498E-2</v>
      </c>
      <c r="CO11">
        <v>3.76992529200414E-2</v>
      </c>
      <c r="CP11">
        <v>3.6301722301785501E-2</v>
      </c>
      <c r="CQ11">
        <v>3.4997640620396703E-2</v>
      </c>
      <c r="CR11">
        <v>3.3819350179701599E-2</v>
      </c>
      <c r="CS11">
        <v>3.2669714837668298E-2</v>
      </c>
      <c r="CT11">
        <v>3.1470337819539597E-2</v>
      </c>
      <c r="CU11">
        <v>3.0171075947622701E-2</v>
      </c>
      <c r="CV11">
        <v>2.8855386953454298E-2</v>
      </c>
      <c r="CW11">
        <v>2.7627557513365701E-2</v>
      </c>
      <c r="CX11">
        <v>2.6527047851523499E-2</v>
      </c>
      <c r="CY11">
        <v>2.55311333909767E-2</v>
      </c>
      <c r="CZ11">
        <v>2.4628902176217798E-2</v>
      </c>
      <c r="DA11">
        <v>2.3783648496115601E-2</v>
      </c>
      <c r="DB11">
        <v>2.30368535300879E-2</v>
      </c>
      <c r="DC11">
        <v>2.2339365044837599E-2</v>
      </c>
      <c r="DD11">
        <v>2.1696126884923499E-2</v>
      </c>
      <c r="DE11">
        <v>2.0928689515667901E-2</v>
      </c>
      <c r="DF11">
        <v>2.0023018595600298E-2</v>
      </c>
      <c r="DG11">
        <v>1.91199901598396E-2</v>
      </c>
      <c r="DH11">
        <v>1.8409633523350601E-2</v>
      </c>
      <c r="DI11">
        <v>1.7881075321616102E-2</v>
      </c>
      <c r="DJ11">
        <v>1.73976804014777E-2</v>
      </c>
      <c r="DK11">
        <v>1.69344024087318E-2</v>
      </c>
      <c r="DL11">
        <v>1.6470296699935501E-2</v>
      </c>
      <c r="DM11">
        <v>1.6033844808067299E-2</v>
      </c>
      <c r="DN11">
        <v>1.55706144416091E-2</v>
      </c>
      <c r="DO11">
        <v>1.5154865921410699E-2</v>
      </c>
      <c r="DP11">
        <v>1.47493380591474E-2</v>
      </c>
      <c r="DQ11">
        <v>1.43604149958478E-2</v>
      </c>
      <c r="DR11">
        <v>1.3907986990165299E-2</v>
      </c>
      <c r="DS11">
        <v>1.34627975082088E-2</v>
      </c>
      <c r="DT11">
        <v>1.304653077812E-2</v>
      </c>
      <c r="DU11">
        <v>1.27397884395914E-2</v>
      </c>
      <c r="DV11">
        <v>1.24685453221815E-2</v>
      </c>
      <c r="DW11">
        <v>1.22228390646752E-2</v>
      </c>
      <c r="DX11">
        <v>1.19439747122735E-2</v>
      </c>
      <c r="DY11">
        <v>1.1678560394266501E-2</v>
      </c>
      <c r="DZ11">
        <v>1.1417117667604001E-2</v>
      </c>
      <c r="EA11">
        <v>1.11795164151638E-2</v>
      </c>
      <c r="EB11">
        <v>1.0946740481358699E-2</v>
      </c>
      <c r="EC11">
        <v>1.0693612895016E-2</v>
      </c>
      <c r="ED11">
        <v>1.04366973991733E-2</v>
      </c>
      <c r="EE11">
        <v>1.0158473621308501E-2</v>
      </c>
      <c r="EF11">
        <v>9.9256249323422599E-3</v>
      </c>
      <c r="EG11">
        <v>9.7188958432367807E-3</v>
      </c>
      <c r="EH11">
        <v>9.5515021247876905E-3</v>
      </c>
      <c r="EI11">
        <v>9.3778894081584501E-3</v>
      </c>
      <c r="EJ11">
        <v>9.2093204485067196E-3</v>
      </c>
      <c r="EK11">
        <v>9.0368355418375193E-3</v>
      </c>
      <c r="EL11">
        <v>8.8743005840829798E-3</v>
      </c>
      <c r="EM11">
        <v>8.7043358127755696E-3</v>
      </c>
      <c r="EN11">
        <v>8.5459593780282898E-3</v>
      </c>
      <c r="EO11">
        <v>8.38351352730601E-3</v>
      </c>
      <c r="EP11">
        <v>8.2258394319272704E-3</v>
      </c>
      <c r="EQ11">
        <v>8.0808256271707804E-3</v>
      </c>
      <c r="ER11">
        <v>7.9774270046814692E-3</v>
      </c>
      <c r="ES11">
        <v>7.9061476866367705E-3</v>
      </c>
      <c r="ET11">
        <v>7.8400047448192404E-3</v>
      </c>
      <c r="EU11">
        <v>7.75394573600602E-3</v>
      </c>
      <c r="EV11">
        <v>7.678180210118E-3</v>
      </c>
      <c r="EW11">
        <v>7.6095239717282898E-3</v>
      </c>
      <c r="EX11">
        <v>7.57215564045958E-3</v>
      </c>
      <c r="EY11">
        <v>7.49917776899832E-3</v>
      </c>
      <c r="EZ11">
        <v>7.4338579938496704E-3</v>
      </c>
      <c r="FA11">
        <v>7.3299727031364498E-3</v>
      </c>
      <c r="FB11">
        <v>7.2643912522391196E-3</v>
      </c>
      <c r="FC11">
        <v>7.1971383216657102E-3</v>
      </c>
      <c r="FD11">
        <v>7.1613024212246997E-3</v>
      </c>
      <c r="FE11">
        <v>7.1364715095372103E-3</v>
      </c>
      <c r="FF11">
        <v>7.1415385441241999E-3</v>
      </c>
      <c r="FG11">
        <v>7.1884965558142297E-3</v>
      </c>
      <c r="FH11">
        <v>7.2492717221272302E-3</v>
      </c>
      <c r="FI11">
        <v>7.2973745112882397E-3</v>
      </c>
      <c r="FJ11">
        <v>7.2956228942093904E-3</v>
      </c>
      <c r="FK11">
        <v>7.2525225071338696E-3</v>
      </c>
      <c r="FL11">
        <v>7.2048863127742602E-3</v>
      </c>
      <c r="FM11">
        <v>7.1548360965948297E-3</v>
      </c>
      <c r="FN11">
        <v>7.1120119544458796E-3</v>
      </c>
      <c r="FO11">
        <v>7.0534037387336599E-3</v>
      </c>
      <c r="FP11">
        <v>7.01280858663494E-3</v>
      </c>
      <c r="FQ11">
        <v>6.9861224162429602E-3</v>
      </c>
      <c r="FR11">
        <v>6.9069861184830397E-3</v>
      </c>
      <c r="FS11">
        <v>6.9675676190408499E-3</v>
      </c>
      <c r="FT11">
        <v>6.8217849914318403E-3</v>
      </c>
      <c r="FU11">
        <v>6.9751311930471502E-3</v>
      </c>
      <c r="FV11">
        <v>7.2269246150647101E-3</v>
      </c>
    </row>
    <row r="12" spans="1:178" x14ac:dyDescent="0.2">
      <c r="A12" t="s">
        <v>40</v>
      </c>
      <c r="B12">
        <v>7.6059576419996304</v>
      </c>
      <c r="C12">
        <v>6.57260894634745</v>
      </c>
      <c r="D12">
        <v>7.6584112668667599</v>
      </c>
      <c r="E12" s="1" t="s">
        <v>2</v>
      </c>
      <c r="F12">
        <v>33323.126552721602</v>
      </c>
      <c r="G12">
        <v>6941.2944787913702</v>
      </c>
      <c r="H12">
        <v>8811.0636072512407</v>
      </c>
      <c r="I12">
        <v>4409.1836011526202</v>
      </c>
      <c r="J12">
        <v>4000.6686956773701</v>
      </c>
      <c r="K12">
        <v>2605.3836363278301</v>
      </c>
      <c r="L12">
        <v>2543.0644726854398</v>
      </c>
      <c r="M12">
        <v>1817.0861422410401</v>
      </c>
      <c r="N12">
        <v>1668.7620958175901</v>
      </c>
      <c r="O12">
        <v>1265.2764340717999</v>
      </c>
      <c r="P12">
        <v>1193.7395345725499</v>
      </c>
      <c r="Q12">
        <v>945.07909066382399</v>
      </c>
      <c r="R12">
        <v>780.008522335002</v>
      </c>
      <c r="S12">
        <v>650.75045147117396</v>
      </c>
      <c r="T12">
        <v>524.33150267418705</v>
      </c>
      <c r="U12">
        <v>442.177270514501</v>
      </c>
      <c r="V12">
        <v>358.35255019966701</v>
      </c>
      <c r="W12">
        <v>290.73296936621699</v>
      </c>
      <c r="X12">
        <v>236.648637807809</v>
      </c>
      <c r="Y12">
        <v>186.317693857346</v>
      </c>
      <c r="Z12">
        <v>151.770319054449</v>
      </c>
      <c r="AA12">
        <v>120.294016323983</v>
      </c>
      <c r="AB12">
        <v>97.419910800153701</v>
      </c>
      <c r="AC12">
        <v>75.851429905842707</v>
      </c>
      <c r="AD12">
        <v>55.453083923463304</v>
      </c>
      <c r="AE12">
        <v>41.295257234717198</v>
      </c>
      <c r="AF12">
        <v>34.624740246610898</v>
      </c>
      <c r="AG12">
        <v>24.952028207814202</v>
      </c>
      <c r="AH12">
        <v>20.4217268881786</v>
      </c>
      <c r="AI12">
        <v>14.5117177376336</v>
      </c>
      <c r="AJ12">
        <v>9.2444935160044999</v>
      </c>
      <c r="AK12">
        <v>5.9306177829767801</v>
      </c>
      <c r="AL12">
        <v>4.01970664619222</v>
      </c>
      <c r="AM12">
        <v>3.54960524295918</v>
      </c>
      <c r="AN12">
        <v>3.1071766100061602</v>
      </c>
      <c r="AO12">
        <v>2.7161970787240501</v>
      </c>
      <c r="AP12">
        <v>2.3794583266037601</v>
      </c>
      <c r="AQ12">
        <v>2.09560232578947</v>
      </c>
      <c r="AR12">
        <v>1.84953236105596</v>
      </c>
      <c r="AS12">
        <v>1.6408809294823099</v>
      </c>
      <c r="AT12">
        <v>1.4557158972897</v>
      </c>
      <c r="AU12">
        <v>1.2992418477249501</v>
      </c>
      <c r="AV12">
        <v>1.16280353057112</v>
      </c>
      <c r="AW12">
        <v>1.0511505029888599</v>
      </c>
      <c r="AX12">
        <v>0.94911650270287196</v>
      </c>
      <c r="AY12">
        <v>0.85834846361337402</v>
      </c>
      <c r="AZ12">
        <v>0.77572670671749799</v>
      </c>
      <c r="BA12">
        <v>0.70440918621209403</v>
      </c>
      <c r="BB12">
        <v>0.64109242843621395</v>
      </c>
      <c r="BC12">
        <v>0.586577487033759</v>
      </c>
      <c r="BD12">
        <v>0.53994849511820997</v>
      </c>
      <c r="BE12">
        <v>0.50031574949245605</v>
      </c>
      <c r="BF12">
        <v>0.46228937765578798</v>
      </c>
      <c r="BG12">
        <v>0.42846262432701299</v>
      </c>
      <c r="BH12">
        <v>0.39785259839787102</v>
      </c>
      <c r="BI12">
        <v>0.37292919714745998</v>
      </c>
      <c r="BJ12">
        <v>0.34999946395017001</v>
      </c>
      <c r="BK12">
        <v>0.32867205952402501</v>
      </c>
      <c r="BL12">
        <v>0.30729379476831198</v>
      </c>
      <c r="BM12">
        <v>0.286390200934315</v>
      </c>
      <c r="BN12">
        <v>0.26704121456889102</v>
      </c>
      <c r="BO12">
        <v>0.24989560913550499</v>
      </c>
      <c r="BP12">
        <v>0.23483994249003201</v>
      </c>
      <c r="BQ12">
        <v>0.22100637687814201</v>
      </c>
      <c r="BR12">
        <v>0.20788721399592799</v>
      </c>
      <c r="BS12">
        <v>0.195536963869372</v>
      </c>
      <c r="BT12">
        <v>0.18368019949373099</v>
      </c>
      <c r="BU12">
        <v>0.17252628236568299</v>
      </c>
      <c r="BV12">
        <v>0.16209310115548201</v>
      </c>
      <c r="BW12">
        <v>0.15279349478820201</v>
      </c>
      <c r="BX12">
        <v>0.14482417629745201</v>
      </c>
      <c r="BY12">
        <v>0.13769060402428701</v>
      </c>
      <c r="BZ12">
        <v>0.130830439449517</v>
      </c>
      <c r="CA12">
        <v>0.123817486597208</v>
      </c>
      <c r="CB12">
        <v>0.11746746865075799</v>
      </c>
      <c r="CC12">
        <v>0.11174712546781</v>
      </c>
      <c r="CD12">
        <v>0.106828319447774</v>
      </c>
      <c r="CE12">
        <v>0.10166446928290999</v>
      </c>
      <c r="CF12">
        <v>9.6906634281285695E-2</v>
      </c>
      <c r="CG12">
        <v>9.2496890106358795E-2</v>
      </c>
      <c r="CH12">
        <v>8.89029486038143E-2</v>
      </c>
      <c r="CI12">
        <v>8.5583069958407504E-2</v>
      </c>
      <c r="CJ12">
        <v>8.2264812750861699E-2</v>
      </c>
      <c r="CK12">
        <v>7.8843995732469502E-2</v>
      </c>
      <c r="CL12">
        <v>7.5277066965031697E-2</v>
      </c>
      <c r="CM12">
        <v>7.1924606625146895E-2</v>
      </c>
      <c r="CN12">
        <v>6.8830761568617199E-2</v>
      </c>
      <c r="CO12">
        <v>6.6005657966848499E-2</v>
      </c>
      <c r="CP12">
        <v>6.31338885059778E-2</v>
      </c>
      <c r="CQ12">
        <v>6.0438961682029099E-2</v>
      </c>
      <c r="CR12">
        <v>5.7940433467878999E-2</v>
      </c>
      <c r="CS12">
        <v>5.58771417554609E-2</v>
      </c>
      <c r="CT12">
        <v>5.3976891539777201E-2</v>
      </c>
      <c r="CU12">
        <v>5.2229277907373702E-2</v>
      </c>
      <c r="CV12">
        <v>5.0355021209931398E-2</v>
      </c>
      <c r="CW12">
        <v>4.8365910455954897E-2</v>
      </c>
      <c r="CX12">
        <v>4.6391669145811797E-2</v>
      </c>
      <c r="CY12">
        <v>4.4500939025234901E-2</v>
      </c>
      <c r="CZ12">
        <v>4.27821572181597E-2</v>
      </c>
      <c r="DA12">
        <v>4.1140517196798197E-2</v>
      </c>
      <c r="DB12">
        <v>3.9722192873508998E-2</v>
      </c>
      <c r="DC12">
        <v>3.8502337475228798E-2</v>
      </c>
      <c r="DD12">
        <v>3.74903979602964E-2</v>
      </c>
      <c r="DE12">
        <v>3.6535424050182203E-2</v>
      </c>
      <c r="DF12">
        <v>3.55651943880659E-2</v>
      </c>
      <c r="DG12">
        <v>3.4512916347454001E-2</v>
      </c>
      <c r="DH12">
        <v>3.3459410182924698E-2</v>
      </c>
      <c r="DI12">
        <v>3.2486231838466599E-2</v>
      </c>
      <c r="DJ12">
        <v>3.1585340424742203E-2</v>
      </c>
      <c r="DK12">
        <v>3.0736613375024702E-2</v>
      </c>
      <c r="DL12">
        <v>2.9876988281147199E-2</v>
      </c>
      <c r="DM12">
        <v>2.9139333803107102E-2</v>
      </c>
      <c r="DN12">
        <v>2.8444348718522201E-2</v>
      </c>
      <c r="DO12">
        <v>2.7815616719976798E-2</v>
      </c>
      <c r="DP12">
        <v>2.7078467798554402E-2</v>
      </c>
      <c r="DQ12">
        <v>2.6327719268350199E-2</v>
      </c>
      <c r="DR12">
        <v>2.55296531505796E-2</v>
      </c>
      <c r="DS12">
        <v>2.4829238398079101E-2</v>
      </c>
      <c r="DT12">
        <v>2.4214971183918001E-2</v>
      </c>
      <c r="DU12">
        <v>2.3733066192464899E-2</v>
      </c>
      <c r="DV12">
        <v>2.3307422401037E-2</v>
      </c>
      <c r="DW12">
        <v>2.2875019011801102E-2</v>
      </c>
      <c r="DX12">
        <v>2.2404772544872598E-2</v>
      </c>
      <c r="DY12">
        <v>2.19430394915822E-2</v>
      </c>
      <c r="DZ12">
        <v>2.1532116038802E-2</v>
      </c>
      <c r="EA12">
        <v>2.1133417017750102E-2</v>
      </c>
      <c r="EB12">
        <v>2.0744491235158799E-2</v>
      </c>
      <c r="EC12">
        <v>2.0384337937054998E-2</v>
      </c>
      <c r="ED12">
        <v>2.0082900574442401E-2</v>
      </c>
      <c r="EE12">
        <v>1.9768722381990299E-2</v>
      </c>
      <c r="EF12">
        <v>1.94656626974202E-2</v>
      </c>
      <c r="EG12">
        <v>1.92008011169943E-2</v>
      </c>
      <c r="EH12">
        <v>1.9062054548015999E-2</v>
      </c>
      <c r="EI12">
        <v>1.8921674881004599E-2</v>
      </c>
      <c r="EJ12">
        <v>1.8745321332044498E-2</v>
      </c>
      <c r="EK12">
        <v>1.8530833731859899E-2</v>
      </c>
      <c r="EL12">
        <v>1.8362435802896201E-2</v>
      </c>
      <c r="EM12">
        <v>1.82637943899496E-2</v>
      </c>
      <c r="EN12">
        <v>1.8083948247559201E-2</v>
      </c>
      <c r="EO12">
        <v>1.7872273625860101E-2</v>
      </c>
      <c r="EP12">
        <v>1.76325401096315E-2</v>
      </c>
      <c r="EQ12">
        <v>1.7513312704356899E-2</v>
      </c>
      <c r="ER12">
        <v>1.7424361721406E-2</v>
      </c>
      <c r="ES12">
        <v>1.7360278462000899E-2</v>
      </c>
      <c r="ET12">
        <v>1.7261096588155798E-2</v>
      </c>
      <c r="EU12">
        <v>1.7166018287616599E-2</v>
      </c>
      <c r="EV12">
        <v>1.7088450616789E-2</v>
      </c>
      <c r="EW12">
        <v>1.7053178715910899E-2</v>
      </c>
      <c r="EX12">
        <v>1.7051697721282601E-2</v>
      </c>
      <c r="EY12">
        <v>1.7084510140524201E-2</v>
      </c>
      <c r="EZ12">
        <v>1.71619061128509E-2</v>
      </c>
      <c r="FA12">
        <v>1.72959123339681E-2</v>
      </c>
      <c r="FB12">
        <v>1.7451050154824E-2</v>
      </c>
      <c r="FC12">
        <v>1.7628440100052298E-2</v>
      </c>
      <c r="FD12">
        <v>1.78497096422887E-2</v>
      </c>
      <c r="FE12">
        <v>1.8057057650735901E-2</v>
      </c>
      <c r="FF12">
        <v>1.81975311469596E-2</v>
      </c>
      <c r="FG12">
        <v>1.8235392514207902E-2</v>
      </c>
      <c r="FH12">
        <v>1.82265869575312E-2</v>
      </c>
      <c r="FI12">
        <v>1.8251508269021999E-2</v>
      </c>
      <c r="FJ12">
        <v>1.8300537119736601E-2</v>
      </c>
      <c r="FK12">
        <v>1.8459030622444399E-2</v>
      </c>
      <c r="FL12">
        <v>1.8681122730193098E-2</v>
      </c>
      <c r="FM12">
        <v>1.9043394311507301E-2</v>
      </c>
      <c r="FN12">
        <v>1.9537122301751801E-2</v>
      </c>
      <c r="FO12">
        <v>2.0222727805229799E-2</v>
      </c>
      <c r="FP12">
        <v>2.1065452595116701E-2</v>
      </c>
      <c r="FQ12">
        <v>2.2000915154989701E-2</v>
      </c>
      <c r="FR12">
        <v>2.5610203449407801E-2</v>
      </c>
      <c r="FS12">
        <v>5.0205061067533002E-2</v>
      </c>
      <c r="FT12">
        <v>7.8861748328490799E-2</v>
      </c>
      <c r="FU12">
        <v>0.103283400868127</v>
      </c>
      <c r="FV12">
        <v>0.11367162405782499</v>
      </c>
    </row>
    <row r="13" spans="1:178" x14ac:dyDescent="0.2">
      <c r="A13" t="s">
        <v>41</v>
      </c>
      <c r="B13">
        <v>26.4111725688104</v>
      </c>
      <c r="C13">
        <v>25.636056481853899</v>
      </c>
      <c r="D13">
        <v>172.89029166916001</v>
      </c>
      <c r="E13" s="1" t="s">
        <v>2</v>
      </c>
      <c r="F13">
        <v>3589605.2434723401</v>
      </c>
      <c r="G13">
        <v>2223687.5099184602</v>
      </c>
      <c r="H13">
        <v>2233635.3293234902</v>
      </c>
      <c r="I13">
        <v>1167793.29385398</v>
      </c>
      <c r="J13">
        <v>1256186.51141577</v>
      </c>
      <c r="K13">
        <v>717776.64348371699</v>
      </c>
      <c r="L13">
        <v>531097.33263401303</v>
      </c>
      <c r="M13">
        <v>264841.420564436</v>
      </c>
      <c r="N13">
        <v>228114.61385367499</v>
      </c>
      <c r="O13">
        <v>115476.913060044</v>
      </c>
      <c r="P13">
        <v>82593.228119644104</v>
      </c>
      <c r="Q13">
        <v>49192.265769675403</v>
      </c>
      <c r="R13">
        <v>26795.059860854199</v>
      </c>
      <c r="S13">
        <v>16677.881102411899</v>
      </c>
      <c r="T13">
        <v>11915.1053327388</v>
      </c>
      <c r="U13">
        <v>8504.2998155149398</v>
      </c>
      <c r="V13">
        <v>6509.0615255270404</v>
      </c>
      <c r="W13">
        <v>5169.6322369751697</v>
      </c>
      <c r="X13">
        <v>4035.3720343314699</v>
      </c>
      <c r="Y13">
        <v>3121.9963250384499</v>
      </c>
      <c r="Z13">
        <v>2441.0587226331199</v>
      </c>
      <c r="AA13">
        <v>1941.15433147919</v>
      </c>
      <c r="AB13">
        <v>1543.1157056950799</v>
      </c>
      <c r="AC13">
        <v>1232.0900709180901</v>
      </c>
      <c r="AD13">
        <v>848.55893007982297</v>
      </c>
      <c r="AE13">
        <v>639.537757670019</v>
      </c>
      <c r="AF13">
        <v>509.60434975663702</v>
      </c>
      <c r="AG13">
        <v>371.968687348635</v>
      </c>
      <c r="AH13">
        <v>272.30388872591499</v>
      </c>
      <c r="AI13">
        <v>206.65216372585701</v>
      </c>
      <c r="AJ13">
        <v>148.568357720959</v>
      </c>
      <c r="AK13">
        <v>105.248431779071</v>
      </c>
      <c r="AL13">
        <v>23.366170533936099</v>
      </c>
      <c r="AM13">
        <v>20.745224720021501</v>
      </c>
      <c r="AN13">
        <v>18.3239167755255</v>
      </c>
      <c r="AO13">
        <v>16.2077916181895</v>
      </c>
      <c r="AP13">
        <v>14.38895682641</v>
      </c>
      <c r="AQ13">
        <v>12.8466480195681</v>
      </c>
      <c r="AR13">
        <v>11.527171797191</v>
      </c>
      <c r="AS13">
        <v>10.3528528026962</v>
      </c>
      <c r="AT13">
        <v>9.3204970346373308</v>
      </c>
      <c r="AU13">
        <v>8.3988185304966105</v>
      </c>
      <c r="AV13">
        <v>7.6130182677973703</v>
      </c>
      <c r="AW13">
        <v>6.9023322773431897</v>
      </c>
      <c r="AX13">
        <v>6.2779787834063399</v>
      </c>
      <c r="AY13">
        <v>5.7081732069958901</v>
      </c>
      <c r="AZ13">
        <v>5.2041084849900496</v>
      </c>
      <c r="BA13">
        <v>4.74080176404075</v>
      </c>
      <c r="BB13">
        <v>4.3314306306242303</v>
      </c>
      <c r="BC13">
        <v>3.9661300169051401</v>
      </c>
      <c r="BD13">
        <v>3.6565475178317599</v>
      </c>
      <c r="BE13">
        <v>3.3817511396751598</v>
      </c>
      <c r="BF13">
        <v>3.1350293949136199</v>
      </c>
      <c r="BG13">
        <v>2.9074574332859102</v>
      </c>
      <c r="BH13">
        <v>2.7111625659952101</v>
      </c>
      <c r="BI13">
        <v>2.53848339291631</v>
      </c>
      <c r="BJ13">
        <v>2.3802406563385601</v>
      </c>
      <c r="BK13">
        <v>2.2195790878570398</v>
      </c>
      <c r="BL13">
        <v>2.0707776629151899</v>
      </c>
      <c r="BM13">
        <v>1.93810761072015</v>
      </c>
      <c r="BN13">
        <v>1.8259764780971</v>
      </c>
      <c r="BO13">
        <v>1.7192142449333501</v>
      </c>
      <c r="BP13">
        <v>1.62142434965643</v>
      </c>
      <c r="BQ13">
        <v>1.5332239796220599</v>
      </c>
      <c r="BR13">
        <v>1.46026163264746</v>
      </c>
      <c r="BS13">
        <v>1.38999075640919</v>
      </c>
      <c r="BT13">
        <v>1.3206490748195301</v>
      </c>
      <c r="BU13">
        <v>1.2523038368408399</v>
      </c>
      <c r="BV13">
        <v>1.1918066640791301</v>
      </c>
      <c r="BW13">
        <v>1.1381313841992999</v>
      </c>
      <c r="BX13">
        <v>1.0898986927537999</v>
      </c>
      <c r="BY13">
        <v>1.04573722115887</v>
      </c>
      <c r="BZ13">
        <v>1.00650487812239</v>
      </c>
      <c r="CA13">
        <v>0.96626960412224205</v>
      </c>
      <c r="CB13">
        <v>0.92188037246902799</v>
      </c>
      <c r="CC13">
        <v>0.87072681599894997</v>
      </c>
      <c r="CD13">
        <v>0.82087838103893496</v>
      </c>
      <c r="CE13">
        <v>0.77767326372298995</v>
      </c>
      <c r="CF13">
        <v>0.74384669216653998</v>
      </c>
      <c r="CG13">
        <v>0.71510875201750901</v>
      </c>
      <c r="CH13">
        <v>0.68888151423473798</v>
      </c>
      <c r="CI13">
        <v>0.66385749442310105</v>
      </c>
      <c r="CJ13">
        <v>0.63884472561029704</v>
      </c>
      <c r="CK13">
        <v>0.61429448014390697</v>
      </c>
      <c r="CL13">
        <v>0.59012083897772205</v>
      </c>
      <c r="CM13">
        <v>0.56916243334197603</v>
      </c>
      <c r="CN13">
        <v>0.54878036910814199</v>
      </c>
      <c r="CO13">
        <v>0.53006089102819198</v>
      </c>
      <c r="CP13">
        <v>0.51183489725085096</v>
      </c>
      <c r="CQ13">
        <v>0.49673895887858499</v>
      </c>
      <c r="CR13">
        <v>0.48345764425559001</v>
      </c>
      <c r="CS13">
        <v>0.47076757930180502</v>
      </c>
      <c r="CT13">
        <v>0.45694613204315498</v>
      </c>
      <c r="CU13">
        <v>0.44215261425110203</v>
      </c>
      <c r="CV13">
        <v>0.42686645168669402</v>
      </c>
      <c r="CW13">
        <v>0.411818154714096</v>
      </c>
      <c r="CX13">
        <v>0.39749914699085198</v>
      </c>
      <c r="CY13">
        <v>0.38428103025016203</v>
      </c>
      <c r="CZ13">
        <v>0.37230252228078697</v>
      </c>
      <c r="DA13">
        <v>0.36108892130863501</v>
      </c>
      <c r="DB13">
        <v>0.35094021792297297</v>
      </c>
      <c r="DC13">
        <v>0.34110343259680698</v>
      </c>
      <c r="DD13">
        <v>0.33155243713808003</v>
      </c>
      <c r="DE13">
        <v>0.32168182203548101</v>
      </c>
      <c r="DF13">
        <v>0.31293050993069899</v>
      </c>
      <c r="DG13">
        <v>0.30542583080421798</v>
      </c>
      <c r="DH13">
        <v>0.29898457104000697</v>
      </c>
      <c r="DI13">
        <v>0.29280482460320501</v>
      </c>
      <c r="DJ13">
        <v>0.28672226733589601</v>
      </c>
      <c r="DK13">
        <v>0.28100080325562499</v>
      </c>
      <c r="DL13">
        <v>0.27489926841092299</v>
      </c>
      <c r="DM13">
        <v>0.268599242433333</v>
      </c>
      <c r="DN13">
        <v>0.26234079327895798</v>
      </c>
      <c r="DO13">
        <v>0.25742472546529899</v>
      </c>
      <c r="DP13">
        <v>0.252987516649192</v>
      </c>
      <c r="DQ13">
        <v>0.24929886277718699</v>
      </c>
      <c r="DR13">
        <v>0.24516518472509799</v>
      </c>
      <c r="DS13">
        <v>0.24180143162036899</v>
      </c>
      <c r="DT13">
        <v>0.238019200830551</v>
      </c>
      <c r="DU13">
        <v>0.23456317971370799</v>
      </c>
      <c r="DV13">
        <v>0.23136484739528199</v>
      </c>
      <c r="DW13">
        <v>0.228657644018843</v>
      </c>
      <c r="DX13">
        <v>0.22645825425642599</v>
      </c>
      <c r="DY13">
        <v>0.22435371869842799</v>
      </c>
      <c r="DZ13">
        <v>0.22367494563672399</v>
      </c>
      <c r="EA13">
        <v>0.22350924548679901</v>
      </c>
      <c r="EB13">
        <v>0.22325474905905399</v>
      </c>
      <c r="EC13">
        <v>0.22251074815108801</v>
      </c>
      <c r="ED13">
        <v>0.22180616690135799</v>
      </c>
      <c r="EE13">
        <v>0.221798711945529</v>
      </c>
      <c r="EF13">
        <v>0.221182186670285</v>
      </c>
      <c r="EG13">
        <v>0.220681252700758</v>
      </c>
      <c r="EH13">
        <v>0.22097912891587501</v>
      </c>
      <c r="EI13">
        <v>0.222936212355481</v>
      </c>
      <c r="EJ13">
        <v>0.22549089508558501</v>
      </c>
      <c r="EK13">
        <v>0.22682768420907501</v>
      </c>
      <c r="EL13">
        <v>0.22745263349273301</v>
      </c>
      <c r="EM13">
        <v>0.22724426796893099</v>
      </c>
      <c r="EN13">
        <v>0.22765909888625899</v>
      </c>
      <c r="EO13">
        <v>0.22761194817733901</v>
      </c>
      <c r="EP13">
        <v>0.22847252472511001</v>
      </c>
      <c r="EQ13">
        <v>0.229585716966973</v>
      </c>
      <c r="ER13">
        <v>0.23139986714247199</v>
      </c>
      <c r="ES13">
        <v>0.23329227919459999</v>
      </c>
      <c r="ET13">
        <v>0.235980107911794</v>
      </c>
      <c r="EU13">
        <v>0.239378036324678</v>
      </c>
      <c r="EV13">
        <v>0.24284588012163399</v>
      </c>
      <c r="EW13">
        <v>0.24629582202769401</v>
      </c>
      <c r="EX13">
        <v>0.25099869595534002</v>
      </c>
      <c r="EY13">
        <v>0.25749529301115298</v>
      </c>
      <c r="EZ13">
        <v>0.26523797216338502</v>
      </c>
      <c r="FA13">
        <v>0.271913243943606</v>
      </c>
      <c r="FB13">
        <v>0.278652496917834</v>
      </c>
      <c r="FC13">
        <v>0.285922391070145</v>
      </c>
      <c r="FD13">
        <v>0.29643925229495</v>
      </c>
      <c r="FE13">
        <v>0.307819423456832</v>
      </c>
      <c r="FF13">
        <v>0.32010110414361198</v>
      </c>
      <c r="FG13">
        <v>0.33114093686702301</v>
      </c>
      <c r="FH13">
        <v>0.341770877421115</v>
      </c>
      <c r="FI13">
        <v>0.35292181775453801</v>
      </c>
      <c r="FJ13">
        <v>0.36607045758685097</v>
      </c>
      <c r="FK13">
        <v>0.38264238742815998</v>
      </c>
      <c r="FL13">
        <v>0.40158198473830797</v>
      </c>
      <c r="FM13">
        <v>0.42257444441631098</v>
      </c>
      <c r="FN13">
        <v>0.44755225425781803</v>
      </c>
      <c r="FO13">
        <v>0.47671382946892499</v>
      </c>
      <c r="FP13">
        <v>0.51120199313113901</v>
      </c>
      <c r="FQ13">
        <v>0.54790450160649395</v>
      </c>
      <c r="FR13">
        <v>0.60091438638718697</v>
      </c>
      <c r="FS13">
        <v>0.66324917990132903</v>
      </c>
      <c r="FT13">
        <v>0.73589541377061196</v>
      </c>
      <c r="FU13">
        <v>0.79110072337979798</v>
      </c>
      <c r="FV13">
        <v>0.85717634597578596</v>
      </c>
    </row>
    <row r="14" spans="1:178" x14ac:dyDescent="0.2">
      <c r="A14" t="s">
        <v>42</v>
      </c>
      <c r="B14">
        <v>14.4337291006965</v>
      </c>
      <c r="C14">
        <v>13.4086038833051</v>
      </c>
      <c r="D14">
        <v>38.930624419797603</v>
      </c>
      <c r="E14" s="1" t="s">
        <v>2</v>
      </c>
      <c r="F14">
        <v>1141579.0118442599</v>
      </c>
      <c r="G14">
        <v>433402.018557665</v>
      </c>
      <c r="H14">
        <v>450677.10958718602</v>
      </c>
      <c r="I14">
        <v>160620.761895604</v>
      </c>
      <c r="J14">
        <v>155063.54401559199</v>
      </c>
      <c r="K14">
        <v>71853.3414098106</v>
      </c>
      <c r="L14">
        <v>48962.698559265002</v>
      </c>
      <c r="M14">
        <v>21785.7992252566</v>
      </c>
      <c r="N14">
        <v>18197.236118062501</v>
      </c>
      <c r="O14">
        <v>10469.422276155999</v>
      </c>
      <c r="P14">
        <v>8348.7112252045699</v>
      </c>
      <c r="Q14">
        <v>6309.3478298180999</v>
      </c>
      <c r="R14">
        <v>4973.2591384443804</v>
      </c>
      <c r="S14">
        <v>3944.2531682205299</v>
      </c>
      <c r="T14">
        <v>3045.4280380857099</v>
      </c>
      <c r="U14">
        <v>2514.3745287458401</v>
      </c>
      <c r="V14">
        <v>1993.64701707276</v>
      </c>
      <c r="W14">
        <v>1602.4621561665699</v>
      </c>
      <c r="X14">
        <v>1280.6644895163499</v>
      </c>
      <c r="Y14">
        <v>977.95738871384401</v>
      </c>
      <c r="Z14">
        <v>779.15807207754494</v>
      </c>
      <c r="AA14">
        <v>594.80895243711302</v>
      </c>
      <c r="AB14">
        <v>486.16961115908902</v>
      </c>
      <c r="AC14">
        <v>341.08920492792998</v>
      </c>
      <c r="AD14">
        <v>263.10623317712299</v>
      </c>
      <c r="AE14">
        <v>169.789692343713</v>
      </c>
      <c r="AF14">
        <v>146.050691146997</v>
      </c>
      <c r="AG14">
        <v>108.083030083211</v>
      </c>
      <c r="AH14">
        <v>76.979705488383402</v>
      </c>
      <c r="AI14">
        <v>67.022332437536207</v>
      </c>
      <c r="AJ14">
        <v>47.4125473539615</v>
      </c>
      <c r="AK14">
        <v>32.659682191460298</v>
      </c>
      <c r="AL14">
        <v>11.6678187931601</v>
      </c>
      <c r="AM14">
        <v>10.454107083529699</v>
      </c>
      <c r="AN14">
        <v>9.2850327252908507</v>
      </c>
      <c r="AO14">
        <v>8.21315109853923</v>
      </c>
      <c r="AP14">
        <v>7.2545797971453103</v>
      </c>
      <c r="AQ14">
        <v>6.4194788110364804</v>
      </c>
      <c r="AR14">
        <v>5.6921155429440997</v>
      </c>
      <c r="AS14">
        <v>5.07453454197341</v>
      </c>
      <c r="AT14">
        <v>4.5566846858068102</v>
      </c>
      <c r="AU14">
        <v>4.1170458691745297</v>
      </c>
      <c r="AV14">
        <v>3.7366511782238701</v>
      </c>
      <c r="AW14">
        <v>3.3926963729419399</v>
      </c>
      <c r="AX14">
        <v>3.0770540614380799</v>
      </c>
      <c r="AY14">
        <v>2.7896381067032601</v>
      </c>
      <c r="AZ14">
        <v>2.53063586557903</v>
      </c>
      <c r="BA14">
        <v>2.30860254362217</v>
      </c>
      <c r="BB14">
        <v>2.1150483409516601</v>
      </c>
      <c r="BC14">
        <v>1.9492830203620299</v>
      </c>
      <c r="BD14">
        <v>1.7978263762831199</v>
      </c>
      <c r="BE14">
        <v>1.6618925720493201</v>
      </c>
      <c r="BF14">
        <v>1.54119017247294</v>
      </c>
      <c r="BG14">
        <v>1.43822205557623</v>
      </c>
      <c r="BH14">
        <v>1.34469165917692</v>
      </c>
      <c r="BI14">
        <v>1.26081470309312</v>
      </c>
      <c r="BJ14">
        <v>1.18064212545653</v>
      </c>
      <c r="BK14">
        <v>1.1086696599361801</v>
      </c>
      <c r="BL14">
        <v>1.03777832244879</v>
      </c>
      <c r="BM14">
        <v>0.97103730674571598</v>
      </c>
      <c r="BN14">
        <v>0.90638113977135204</v>
      </c>
      <c r="BO14">
        <v>0.847703666016829</v>
      </c>
      <c r="BP14">
        <v>0.79546094725789296</v>
      </c>
      <c r="BQ14">
        <v>0.75006649212740495</v>
      </c>
      <c r="BR14">
        <v>0.70972625815828305</v>
      </c>
      <c r="BS14">
        <v>0.67177873794923604</v>
      </c>
      <c r="BT14">
        <v>0.63662891560194601</v>
      </c>
      <c r="BU14">
        <v>0.60496831606789203</v>
      </c>
      <c r="BV14">
        <v>0.57777395030301804</v>
      </c>
      <c r="BW14">
        <v>0.55256506544595496</v>
      </c>
      <c r="BX14">
        <v>0.52603824579667602</v>
      </c>
      <c r="BY14">
        <v>0.49755294749450402</v>
      </c>
      <c r="BZ14">
        <v>0.46909372723682002</v>
      </c>
      <c r="CA14">
        <v>0.44425122016611202</v>
      </c>
      <c r="CB14">
        <v>0.42312696204879102</v>
      </c>
      <c r="CC14">
        <v>0.404479786858781</v>
      </c>
      <c r="CD14">
        <v>0.38647157216106098</v>
      </c>
      <c r="CE14">
        <v>0.37087030184928399</v>
      </c>
      <c r="CF14">
        <v>0.35640576691690601</v>
      </c>
      <c r="CG14">
        <v>0.34423157690447498</v>
      </c>
      <c r="CH14">
        <v>0.332122396361967</v>
      </c>
      <c r="CI14">
        <v>0.320707925965802</v>
      </c>
      <c r="CJ14">
        <v>0.30753506914031897</v>
      </c>
      <c r="CK14">
        <v>0.29316544949448697</v>
      </c>
      <c r="CL14">
        <v>0.278966522305654</v>
      </c>
      <c r="CM14">
        <v>0.267015416438249</v>
      </c>
      <c r="CN14">
        <v>0.25699721269855902</v>
      </c>
      <c r="CO14">
        <v>0.24739282377376801</v>
      </c>
      <c r="CP14">
        <v>0.236924920217114</v>
      </c>
      <c r="CQ14">
        <v>0.22602899447479699</v>
      </c>
      <c r="CR14">
        <v>0.215751771490785</v>
      </c>
      <c r="CS14">
        <v>0.207253041277802</v>
      </c>
      <c r="CT14">
        <v>0.20041055342494599</v>
      </c>
      <c r="CU14">
        <v>0.19406024355703899</v>
      </c>
      <c r="CV14">
        <v>0.18813052217974099</v>
      </c>
      <c r="CW14">
        <v>0.18257525357030099</v>
      </c>
      <c r="CX14">
        <v>0.177675439590747</v>
      </c>
      <c r="CY14">
        <v>0.171902217996697</v>
      </c>
      <c r="CZ14">
        <v>0.16532987529860199</v>
      </c>
      <c r="DA14">
        <v>0.158239399244576</v>
      </c>
      <c r="DB14">
        <v>0.15221827780939701</v>
      </c>
      <c r="DC14">
        <v>0.14746748209051599</v>
      </c>
      <c r="DD14">
        <v>0.14426345042934399</v>
      </c>
      <c r="DE14">
        <v>0.14180397033311701</v>
      </c>
      <c r="DF14">
        <v>0.13954147807890399</v>
      </c>
      <c r="DG14">
        <v>0.136857506231159</v>
      </c>
      <c r="DH14">
        <v>0.134127747204449</v>
      </c>
      <c r="DI14">
        <v>0.131226070930137</v>
      </c>
      <c r="DJ14">
        <v>0.12837665207402399</v>
      </c>
      <c r="DK14">
        <v>0.12522204485521299</v>
      </c>
      <c r="DL14">
        <v>0.12195363906462001</v>
      </c>
      <c r="DM14">
        <v>0.11882067486716701</v>
      </c>
      <c r="DN14">
        <v>0.11604635194131201</v>
      </c>
      <c r="DO14">
        <v>0.113877315777681</v>
      </c>
      <c r="DP14">
        <v>0.11190286948099699</v>
      </c>
      <c r="DQ14">
        <v>0.109834847799837</v>
      </c>
      <c r="DR14">
        <v>0.10735550138413601</v>
      </c>
      <c r="DS14">
        <v>0.104557223896181</v>
      </c>
      <c r="DT14">
        <v>0.101866375291032</v>
      </c>
      <c r="DU14">
        <v>9.9780358574686701E-2</v>
      </c>
      <c r="DV14">
        <v>9.8192811898546298E-2</v>
      </c>
      <c r="DW14">
        <v>9.6621625737027497E-2</v>
      </c>
      <c r="DX14">
        <v>9.4803840075111195E-2</v>
      </c>
      <c r="DY14">
        <v>9.2889223959151807E-2</v>
      </c>
      <c r="DZ14">
        <v>9.1394640869450594E-2</v>
      </c>
      <c r="EA14">
        <v>9.0253741493880504E-2</v>
      </c>
      <c r="EB14">
        <v>8.9580739330204606E-2</v>
      </c>
      <c r="EC14">
        <v>8.9129622451489393E-2</v>
      </c>
      <c r="ED14">
        <v>8.8439635281019696E-2</v>
      </c>
      <c r="EE14">
        <v>8.7528591648743395E-2</v>
      </c>
      <c r="EF14">
        <v>8.6352286532918598E-2</v>
      </c>
      <c r="EG14">
        <v>8.5457978156191799E-2</v>
      </c>
      <c r="EH14">
        <v>8.4680513494729298E-2</v>
      </c>
      <c r="EI14">
        <v>8.4223669246317107E-2</v>
      </c>
      <c r="EJ14">
        <v>8.4096823671533594E-2</v>
      </c>
      <c r="EK14">
        <v>8.4445548621305502E-2</v>
      </c>
      <c r="EL14">
        <v>8.4863693093105305E-2</v>
      </c>
      <c r="EM14">
        <v>8.5140181481684604E-2</v>
      </c>
      <c r="EN14">
        <v>8.5148870756511799E-2</v>
      </c>
      <c r="EO14">
        <v>8.5135797537895005E-2</v>
      </c>
      <c r="EP14">
        <v>8.5030172142365398E-2</v>
      </c>
      <c r="EQ14">
        <v>8.5027417884427706E-2</v>
      </c>
      <c r="ER14">
        <v>8.5082565815918706E-2</v>
      </c>
      <c r="ES14">
        <v>8.5622499882568204E-2</v>
      </c>
      <c r="ET14">
        <v>8.6354004991353595E-2</v>
      </c>
      <c r="EU14">
        <v>8.7182487851882096E-2</v>
      </c>
      <c r="EV14">
        <v>8.7875487134940394E-2</v>
      </c>
      <c r="EW14">
        <v>8.8465072573148507E-2</v>
      </c>
      <c r="EX14">
        <v>8.9162568408266502E-2</v>
      </c>
      <c r="EY14">
        <v>9.0060814961179098E-2</v>
      </c>
      <c r="EZ14">
        <v>9.1303142868486203E-2</v>
      </c>
      <c r="FA14">
        <v>9.31130180910925E-2</v>
      </c>
      <c r="FB14">
        <v>9.5475299952053103E-2</v>
      </c>
      <c r="FC14">
        <v>9.8574290828217004E-2</v>
      </c>
      <c r="FD14">
        <v>0.101640038020391</v>
      </c>
      <c r="FE14">
        <v>0.10449722755044</v>
      </c>
      <c r="FF14">
        <v>0.106616833998774</v>
      </c>
      <c r="FG14">
        <v>0.108922446871553</v>
      </c>
      <c r="FH14">
        <v>0.111571430837602</v>
      </c>
      <c r="FI14">
        <v>0.115169484680633</v>
      </c>
      <c r="FJ14">
        <v>0.11949151395119099</v>
      </c>
      <c r="FK14">
        <v>0.12862313678978199</v>
      </c>
      <c r="FL14">
        <v>0.14856792504456101</v>
      </c>
      <c r="FM14">
        <v>0.18332445087903501</v>
      </c>
      <c r="FN14">
        <v>0.22819293857968001</v>
      </c>
      <c r="FO14">
        <v>0.28243860877156102</v>
      </c>
      <c r="FP14">
        <v>0.34930651888560799</v>
      </c>
      <c r="FQ14">
        <v>0.42929037467539499</v>
      </c>
      <c r="FR14">
        <v>0.53691295022770702</v>
      </c>
      <c r="FS14">
        <v>0.649150888254031</v>
      </c>
      <c r="FT14">
        <v>0.75302649407258104</v>
      </c>
      <c r="FU14">
        <v>0.76238611321262095</v>
      </c>
      <c r="FV14">
        <v>0.76729461829153001</v>
      </c>
    </row>
    <row r="15" spans="1:178" x14ac:dyDescent="0.2">
      <c r="A15" t="s">
        <v>43</v>
      </c>
      <c r="B15">
        <v>14.950247911080099</v>
      </c>
      <c r="C15">
        <v>11.7578123791652</v>
      </c>
      <c r="D15">
        <v>31.0156869308342</v>
      </c>
      <c r="E15" s="1" t="s">
        <v>2</v>
      </c>
      <c r="F15">
        <v>19891.874598861799</v>
      </c>
      <c r="G15">
        <v>19285.188706021101</v>
      </c>
      <c r="H15">
        <v>18929.9082685389</v>
      </c>
      <c r="I15">
        <v>13952.6806791081</v>
      </c>
      <c r="J15">
        <v>12459.0843075188</v>
      </c>
      <c r="K15">
        <v>10736.6963602581</v>
      </c>
      <c r="L15">
        <v>9299.5703005378491</v>
      </c>
      <c r="M15">
        <v>7422.7559361523299</v>
      </c>
      <c r="N15">
        <v>6609.4422820591399</v>
      </c>
      <c r="O15">
        <v>5319.47089753606</v>
      </c>
      <c r="P15">
        <v>4562.2132214243502</v>
      </c>
      <c r="Q15">
        <v>3734.0632003527699</v>
      </c>
      <c r="R15">
        <v>3081.8439195197102</v>
      </c>
      <c r="S15">
        <v>2520.4221096921001</v>
      </c>
      <c r="T15">
        <v>2001.69657530176</v>
      </c>
      <c r="U15">
        <v>1645.3779426531901</v>
      </c>
      <c r="V15">
        <v>1305.2883772386001</v>
      </c>
      <c r="W15">
        <v>1067.9081697542099</v>
      </c>
      <c r="X15">
        <v>835.71173594156403</v>
      </c>
      <c r="Y15">
        <v>677.05245032302696</v>
      </c>
      <c r="Z15">
        <v>525.26484623884596</v>
      </c>
      <c r="AA15">
        <v>427.96921244431098</v>
      </c>
      <c r="AB15">
        <v>327.89827944594299</v>
      </c>
      <c r="AC15">
        <v>267.83627538456898</v>
      </c>
      <c r="AD15">
        <v>183.181263699314</v>
      </c>
      <c r="AE15">
        <v>148.44038808325001</v>
      </c>
      <c r="AF15">
        <v>115.190672654716</v>
      </c>
      <c r="AG15">
        <v>87.118269082717404</v>
      </c>
      <c r="AH15">
        <v>64.904318348966399</v>
      </c>
      <c r="AI15">
        <v>49.764067284227202</v>
      </c>
      <c r="AJ15">
        <v>36.597851335409402</v>
      </c>
      <c r="AK15">
        <v>26.768865689997501</v>
      </c>
      <c r="AL15">
        <v>15.6288661723608</v>
      </c>
      <c r="AM15">
        <v>14.3201765015225</v>
      </c>
      <c r="AN15">
        <v>13.050717064082001</v>
      </c>
      <c r="AO15">
        <v>11.843731449866899</v>
      </c>
      <c r="AP15">
        <v>10.698657874095501</v>
      </c>
      <c r="AQ15">
        <v>9.6212940756841192</v>
      </c>
      <c r="AR15">
        <v>8.6388426986182392</v>
      </c>
      <c r="AS15">
        <v>7.7848023614104704</v>
      </c>
      <c r="AT15">
        <v>7.0743834557624403</v>
      </c>
      <c r="AU15">
        <v>6.4768013580286903</v>
      </c>
      <c r="AV15">
        <v>5.9534906084120101</v>
      </c>
      <c r="AW15">
        <v>5.4723129534060799</v>
      </c>
      <c r="AX15">
        <v>5.0240523893312199</v>
      </c>
      <c r="AY15">
        <v>4.6158302065880896</v>
      </c>
      <c r="AZ15">
        <v>4.2466264510113501</v>
      </c>
      <c r="BA15">
        <v>3.92313263839447</v>
      </c>
      <c r="BB15">
        <v>3.6294709354524999</v>
      </c>
      <c r="BC15">
        <v>3.3664064114607402</v>
      </c>
      <c r="BD15">
        <v>3.1203223456298699</v>
      </c>
      <c r="BE15">
        <v>2.9040191319894602</v>
      </c>
      <c r="BF15">
        <v>2.7075071987757799</v>
      </c>
      <c r="BG15">
        <v>2.5319985940462999</v>
      </c>
      <c r="BH15">
        <v>2.3670135762431501</v>
      </c>
      <c r="BI15">
        <v>2.2203413384170201</v>
      </c>
      <c r="BJ15">
        <v>2.0875869055450602</v>
      </c>
      <c r="BK15">
        <v>1.9639808436891</v>
      </c>
      <c r="BL15">
        <v>1.8387899521658</v>
      </c>
      <c r="BM15">
        <v>1.72002119958654</v>
      </c>
      <c r="BN15">
        <v>1.6086199575137701</v>
      </c>
      <c r="BO15">
        <v>1.5136322433207401</v>
      </c>
      <c r="BP15">
        <v>1.4223402265043199</v>
      </c>
      <c r="BQ15">
        <v>1.3375918213426301</v>
      </c>
      <c r="BR15">
        <v>1.25428044868297</v>
      </c>
      <c r="BS15">
        <v>1.1824337303471</v>
      </c>
      <c r="BT15">
        <v>1.11836001387618</v>
      </c>
      <c r="BU15">
        <v>1.06526217680044</v>
      </c>
      <c r="BV15">
        <v>1.01659315065508</v>
      </c>
      <c r="BW15">
        <v>0.97296575605608604</v>
      </c>
      <c r="BX15">
        <v>0.92765801548462601</v>
      </c>
      <c r="BY15">
        <v>0.88413157213704996</v>
      </c>
      <c r="BZ15">
        <v>0.84232953232212104</v>
      </c>
      <c r="CA15">
        <v>0.80434964719719904</v>
      </c>
      <c r="CB15">
        <v>0.76763868397986601</v>
      </c>
      <c r="CC15">
        <v>0.73161604975530403</v>
      </c>
      <c r="CD15">
        <v>0.69735318359737797</v>
      </c>
      <c r="CE15">
        <v>0.66503201579958304</v>
      </c>
      <c r="CF15">
        <v>0.63578489263871896</v>
      </c>
      <c r="CG15">
        <v>0.60781599426069599</v>
      </c>
      <c r="CH15">
        <v>0.582238596141467</v>
      </c>
      <c r="CI15">
        <v>0.55798586284429097</v>
      </c>
      <c r="CJ15">
        <v>0.53558511629842498</v>
      </c>
      <c r="CK15">
        <v>0.51580388892871698</v>
      </c>
      <c r="CL15">
        <v>0.496563359917229</v>
      </c>
      <c r="CM15">
        <v>0.47787518025592601</v>
      </c>
      <c r="CN15">
        <v>0.45737712075584502</v>
      </c>
      <c r="CO15">
        <v>0.43895262648525202</v>
      </c>
      <c r="CP15">
        <v>0.42322973372671602</v>
      </c>
      <c r="CQ15">
        <v>0.40913870525877399</v>
      </c>
      <c r="CR15">
        <v>0.393911917066672</v>
      </c>
      <c r="CS15">
        <v>0.37714907473592801</v>
      </c>
      <c r="CT15">
        <v>0.36159432907706202</v>
      </c>
      <c r="CU15">
        <v>0.34841509590477299</v>
      </c>
      <c r="CV15">
        <v>0.33658999151139601</v>
      </c>
      <c r="CW15">
        <v>0.32398613733221499</v>
      </c>
      <c r="CX15">
        <v>0.31117756679617598</v>
      </c>
      <c r="CY15">
        <v>0.30022589948619199</v>
      </c>
      <c r="CZ15">
        <v>0.29202333762563598</v>
      </c>
      <c r="DA15">
        <v>0.28467420546810401</v>
      </c>
      <c r="DB15">
        <v>0.276312032928897</v>
      </c>
      <c r="DC15">
        <v>0.26779806515183502</v>
      </c>
      <c r="DD15">
        <v>0.25971531030485001</v>
      </c>
      <c r="DE15">
        <v>0.25236928430594702</v>
      </c>
      <c r="DF15">
        <v>0.244439326562811</v>
      </c>
      <c r="DG15">
        <v>0.23667195083048301</v>
      </c>
      <c r="DH15">
        <v>0.22961482948869499</v>
      </c>
      <c r="DI15">
        <v>0.223681043681526</v>
      </c>
      <c r="DJ15">
        <v>0.21754882783218901</v>
      </c>
      <c r="DK15">
        <v>0.21162690385048</v>
      </c>
      <c r="DL15">
        <v>0.20574306333925499</v>
      </c>
      <c r="DM15">
        <v>0.20062377981430601</v>
      </c>
      <c r="DN15">
        <v>0.19508080729271501</v>
      </c>
      <c r="DO15">
        <v>0.18967451037191699</v>
      </c>
      <c r="DP15">
        <v>0.18506000795626301</v>
      </c>
      <c r="DQ15">
        <v>0.18130769086025</v>
      </c>
      <c r="DR15">
        <v>0.17793464279556001</v>
      </c>
      <c r="DS15">
        <v>0.17381866983463401</v>
      </c>
      <c r="DT15">
        <v>0.16914695636552099</v>
      </c>
      <c r="DU15">
        <v>0.16401267923489801</v>
      </c>
      <c r="DV15">
        <v>0.15959737786630901</v>
      </c>
      <c r="DW15">
        <v>0.156391650609223</v>
      </c>
      <c r="DX15">
        <v>0.15422728415117101</v>
      </c>
      <c r="DY15">
        <v>0.15229457553023901</v>
      </c>
      <c r="DZ15">
        <v>0.14991276667751499</v>
      </c>
      <c r="EA15">
        <v>0.14705720334866501</v>
      </c>
      <c r="EB15">
        <v>0.14400558856437701</v>
      </c>
      <c r="EC15">
        <v>0.141636435579723</v>
      </c>
      <c r="ED15">
        <v>0.14036712784396199</v>
      </c>
      <c r="EE15">
        <v>0.13966348357307301</v>
      </c>
      <c r="EF15">
        <v>0.138679005049828</v>
      </c>
      <c r="EG15">
        <v>0.13655531376625701</v>
      </c>
      <c r="EH15">
        <v>0.13372649168960701</v>
      </c>
      <c r="EI15">
        <v>0.13067352490532999</v>
      </c>
      <c r="EJ15">
        <v>0.12822131044155599</v>
      </c>
      <c r="EK15">
        <v>0.12655284192306199</v>
      </c>
      <c r="EL15">
        <v>0.12531517471674</v>
      </c>
      <c r="EM15">
        <v>0.12424415366821601</v>
      </c>
      <c r="EN15">
        <v>0.123047525942814</v>
      </c>
      <c r="EO15">
        <v>0.12217342724560799</v>
      </c>
      <c r="EP15">
        <v>0.121348323343623</v>
      </c>
      <c r="EQ15">
        <v>0.12042369628482601</v>
      </c>
      <c r="ER15">
        <v>0.118859739070158</v>
      </c>
      <c r="ES15">
        <v>0.117146025003474</v>
      </c>
      <c r="ET15">
        <v>0.11583930143254099</v>
      </c>
      <c r="EU15">
        <v>0.115124435889079</v>
      </c>
      <c r="EV15">
        <v>0.114664916374143</v>
      </c>
      <c r="EW15">
        <v>0.113841613413087</v>
      </c>
      <c r="EX15">
        <v>0.11289282631945501</v>
      </c>
      <c r="EY15">
        <v>0.11196175828605499</v>
      </c>
      <c r="EZ15">
        <v>0.11141628458894499</v>
      </c>
      <c r="FA15">
        <v>0.111177212785271</v>
      </c>
      <c r="FB15">
        <v>0.111345135297579</v>
      </c>
      <c r="FC15">
        <v>0.111635858710597</v>
      </c>
      <c r="FD15">
        <v>0.11193333961129</v>
      </c>
      <c r="FE15">
        <v>0.111927325551763</v>
      </c>
      <c r="FF15">
        <v>0.112145581549202</v>
      </c>
      <c r="FG15">
        <v>0.11239185857723499</v>
      </c>
      <c r="FH15">
        <v>0.112999481045801</v>
      </c>
      <c r="FI15">
        <v>0.11363408471931601</v>
      </c>
      <c r="FJ15">
        <v>0.114424852449261</v>
      </c>
      <c r="FK15">
        <v>0.115126905378977</v>
      </c>
      <c r="FL15">
        <v>0.11564503760830599</v>
      </c>
      <c r="FM15">
        <v>0.116281312235388</v>
      </c>
      <c r="FN15">
        <v>0.11744879786613401</v>
      </c>
      <c r="FO15">
        <v>0.119374026942746</v>
      </c>
      <c r="FP15">
        <v>0.12202783998639199</v>
      </c>
      <c r="FQ15">
        <v>0.12506686009764201</v>
      </c>
      <c r="FR15">
        <v>0.12534957901701599</v>
      </c>
      <c r="FS15">
        <v>0.127300542141354</v>
      </c>
      <c r="FT15">
        <v>0.13142382222330101</v>
      </c>
      <c r="FU15">
        <v>0.13739915568034</v>
      </c>
      <c r="FV15">
        <v>0.13979971907236</v>
      </c>
    </row>
    <row r="16" spans="1:178" x14ac:dyDescent="0.2">
      <c r="A16" t="s">
        <v>44</v>
      </c>
      <c r="B16">
        <v>1.31618193685759</v>
      </c>
      <c r="C16">
        <v>1.03683300068738</v>
      </c>
      <c r="D16">
        <v>1.0201515255473299</v>
      </c>
      <c r="E16" s="1" t="s">
        <v>2</v>
      </c>
      <c r="F16" t="s">
        <v>10</v>
      </c>
      <c r="G16">
        <v>1372.9384030138301</v>
      </c>
      <c r="H16">
        <v>1098.1768973544099</v>
      </c>
      <c r="I16">
        <v>455.46256442554602</v>
      </c>
      <c r="J16">
        <v>432.03252669576699</v>
      </c>
      <c r="K16">
        <v>508.34479866599997</v>
      </c>
      <c r="L16">
        <v>360.13735910982302</v>
      </c>
      <c r="M16">
        <v>251.899944479022</v>
      </c>
      <c r="N16">
        <v>232.18564568982299</v>
      </c>
      <c r="O16">
        <v>165.199300355086</v>
      </c>
      <c r="P16">
        <v>176.58307427452499</v>
      </c>
      <c r="Q16">
        <v>138.19862316673601</v>
      </c>
      <c r="R16">
        <v>103.718904025491</v>
      </c>
      <c r="S16">
        <v>102.34237861546499</v>
      </c>
      <c r="T16">
        <v>74.931729414906698</v>
      </c>
      <c r="U16">
        <v>73.437265930052504</v>
      </c>
      <c r="V16">
        <v>53.937024766329301</v>
      </c>
      <c r="W16">
        <v>47.086269973242402</v>
      </c>
      <c r="X16">
        <v>35.320362381971101</v>
      </c>
      <c r="Y16">
        <v>28.9456754636449</v>
      </c>
      <c r="Z16">
        <v>22.5490713981848</v>
      </c>
      <c r="AA16">
        <v>17.582669835796501</v>
      </c>
      <c r="AB16">
        <v>13.387045322795</v>
      </c>
      <c r="AC16">
        <v>10.3480566258075</v>
      </c>
      <c r="AD16">
        <v>6.8924322286943998</v>
      </c>
      <c r="AE16">
        <v>4.98613012629081</v>
      </c>
      <c r="AF16">
        <v>3.7008875242405002</v>
      </c>
      <c r="AG16">
        <v>2.5851631489083302</v>
      </c>
      <c r="AH16">
        <v>1.84147095394535</v>
      </c>
      <c r="AI16">
        <v>1.33023826100017</v>
      </c>
      <c r="AJ16">
        <v>0.92412016795378804</v>
      </c>
      <c r="AK16">
        <v>0.65001959605647297</v>
      </c>
      <c r="AL16">
        <v>0.53506287264653296</v>
      </c>
      <c r="AM16">
        <v>0.46931050044204498</v>
      </c>
      <c r="AN16">
        <v>0.41075550964928897</v>
      </c>
      <c r="AO16">
        <v>0.36053000555329501</v>
      </c>
      <c r="AP16">
        <v>0.31693976400339602</v>
      </c>
      <c r="AQ16">
        <v>0.27824371198515102</v>
      </c>
      <c r="AR16">
        <v>0.24552846965017999</v>
      </c>
      <c r="AS16">
        <v>0.21871316427911699</v>
      </c>
      <c r="AT16">
        <v>0.19660255398002099</v>
      </c>
      <c r="AU16">
        <v>0.17754799128579099</v>
      </c>
      <c r="AV16">
        <v>0.161125761868745</v>
      </c>
      <c r="AW16">
        <v>0.146206993692993</v>
      </c>
      <c r="AX16">
        <v>0.132580638340516</v>
      </c>
      <c r="AY16">
        <v>0.119565124620838</v>
      </c>
      <c r="AZ16">
        <v>0.10836766846278199</v>
      </c>
      <c r="BA16">
        <v>9.8812231059579897E-2</v>
      </c>
      <c r="BB16">
        <v>9.0709114386661405E-2</v>
      </c>
      <c r="BC16">
        <v>8.3034100962208701E-2</v>
      </c>
      <c r="BD16">
        <v>7.6205932025809706E-2</v>
      </c>
      <c r="BE16">
        <v>7.0392983814158899E-2</v>
      </c>
      <c r="BF16">
        <v>6.5727366211020002E-2</v>
      </c>
      <c r="BG16">
        <v>6.1589163112581197E-2</v>
      </c>
      <c r="BH16">
        <v>5.7664559943972897E-2</v>
      </c>
      <c r="BI16">
        <v>5.3837115434528203E-2</v>
      </c>
      <c r="BJ16">
        <v>5.03146972776988E-2</v>
      </c>
      <c r="BK16">
        <v>4.7078928288888398E-2</v>
      </c>
      <c r="BL16">
        <v>4.4162995715521097E-2</v>
      </c>
      <c r="BM16">
        <v>4.1250928589618999E-2</v>
      </c>
      <c r="BN16">
        <v>3.8585143667236199E-2</v>
      </c>
      <c r="BO16">
        <v>3.6042452817955498E-2</v>
      </c>
      <c r="BP16">
        <v>3.3937441328837401E-2</v>
      </c>
      <c r="BQ16">
        <v>3.1977513764686397E-2</v>
      </c>
      <c r="BR16">
        <v>3.0229992888873999E-2</v>
      </c>
      <c r="BS16">
        <v>2.8546519155464099E-2</v>
      </c>
      <c r="BT16">
        <v>2.69305868798736E-2</v>
      </c>
      <c r="BU16">
        <v>2.55034597825993E-2</v>
      </c>
      <c r="BV16">
        <v>2.4327142399456499E-2</v>
      </c>
      <c r="BW16">
        <v>2.3410955616952701E-2</v>
      </c>
      <c r="BX16">
        <v>2.2523860078051398E-2</v>
      </c>
      <c r="BY16">
        <v>2.14271798730616E-2</v>
      </c>
      <c r="BZ16">
        <v>2.0182045578313799E-2</v>
      </c>
      <c r="CA16">
        <v>1.8821809787240899E-2</v>
      </c>
      <c r="CB16">
        <v>1.76245100320838E-2</v>
      </c>
      <c r="CC16">
        <v>1.66333233481996E-2</v>
      </c>
      <c r="CD16">
        <v>1.59422572674097E-2</v>
      </c>
      <c r="CE16">
        <v>1.5393210344486701E-2</v>
      </c>
      <c r="CF16">
        <v>1.4824737231052E-2</v>
      </c>
      <c r="CG16">
        <v>1.4194869973574701E-2</v>
      </c>
      <c r="CH16">
        <v>1.35020580571792E-2</v>
      </c>
      <c r="CI16">
        <v>1.2894317073877301E-2</v>
      </c>
      <c r="CJ16">
        <v>1.2321606289469499E-2</v>
      </c>
      <c r="CK16">
        <v>1.1816432144127399E-2</v>
      </c>
      <c r="CL16">
        <v>1.1302104574233E-2</v>
      </c>
      <c r="CM16">
        <v>1.0829176959016199E-2</v>
      </c>
      <c r="CN16">
        <v>1.04187026132054E-2</v>
      </c>
      <c r="CO16">
        <v>1.0060229247363099E-2</v>
      </c>
      <c r="CP16">
        <v>9.7366070235222202E-3</v>
      </c>
      <c r="CQ16">
        <v>9.3954308722885103E-3</v>
      </c>
      <c r="CR16">
        <v>9.0323661543027008E-3</v>
      </c>
      <c r="CS16">
        <v>8.5874535246678405E-3</v>
      </c>
      <c r="CT16">
        <v>8.09605953123076E-3</v>
      </c>
      <c r="CU16">
        <v>7.60182972229513E-3</v>
      </c>
      <c r="CV16">
        <v>7.23703570610967E-3</v>
      </c>
      <c r="CW16">
        <v>6.9780511812284401E-3</v>
      </c>
      <c r="CX16">
        <v>6.8171859337270296E-3</v>
      </c>
      <c r="CY16">
        <v>6.6462536573846601E-3</v>
      </c>
      <c r="CZ16">
        <v>6.4883472938822998E-3</v>
      </c>
      <c r="DA16">
        <v>6.2696654337665997E-3</v>
      </c>
      <c r="DB16">
        <v>6.03016720380472E-3</v>
      </c>
      <c r="DC16">
        <v>5.7479777541611203E-3</v>
      </c>
      <c r="DD16">
        <v>5.5214146812645097E-3</v>
      </c>
      <c r="DE16">
        <v>5.3345460032165797E-3</v>
      </c>
      <c r="DF16">
        <v>5.2010493588626298E-3</v>
      </c>
      <c r="DG16">
        <v>5.0374231721198202E-3</v>
      </c>
      <c r="DH16">
        <v>4.8437250933554303E-3</v>
      </c>
      <c r="DI16">
        <v>4.5992255518732903E-3</v>
      </c>
      <c r="DJ16">
        <v>4.3735256788479697E-3</v>
      </c>
      <c r="DK16">
        <v>4.1887555495860604E-3</v>
      </c>
      <c r="DL16">
        <v>4.0686976584155604E-3</v>
      </c>
      <c r="DM16">
        <v>3.99673806582707E-3</v>
      </c>
      <c r="DN16">
        <v>3.95000717866452E-3</v>
      </c>
      <c r="DO16">
        <v>3.9145385045847502E-3</v>
      </c>
      <c r="DP16">
        <v>3.85585566623499E-3</v>
      </c>
      <c r="DQ16">
        <v>3.7662333913148498E-3</v>
      </c>
      <c r="DR16">
        <v>3.6500478040460199E-3</v>
      </c>
      <c r="DS16">
        <v>3.5376140937909101E-3</v>
      </c>
      <c r="DT16">
        <v>3.4362970172240001E-3</v>
      </c>
      <c r="DU16">
        <v>3.3509734341857301E-3</v>
      </c>
      <c r="DV16">
        <v>3.2387608278583E-3</v>
      </c>
      <c r="DW16">
        <v>3.1285790245612101E-3</v>
      </c>
      <c r="DX16">
        <v>3.0169711409601201E-3</v>
      </c>
      <c r="DY16">
        <v>2.9543599967199398E-3</v>
      </c>
      <c r="DZ16">
        <v>2.9108329605961399E-3</v>
      </c>
      <c r="EA16">
        <v>2.8773643018852198E-3</v>
      </c>
      <c r="EB16">
        <v>2.8415281688515398E-3</v>
      </c>
      <c r="EC16">
        <v>2.7897217934969498E-3</v>
      </c>
      <c r="ED16">
        <v>2.7464356279947801E-3</v>
      </c>
      <c r="EE16">
        <v>2.6947248931786299E-3</v>
      </c>
      <c r="EF16">
        <v>2.6589186666451199E-3</v>
      </c>
      <c r="EG16">
        <v>2.6042970235251898E-3</v>
      </c>
      <c r="EH16">
        <v>2.5388303263697799E-3</v>
      </c>
      <c r="EI16">
        <v>2.4729244623113E-3</v>
      </c>
      <c r="EJ16">
        <v>2.4257057669489299E-3</v>
      </c>
      <c r="EK16">
        <v>2.3990501558890302E-3</v>
      </c>
      <c r="EL16">
        <v>2.3693901724352699E-3</v>
      </c>
      <c r="EM16">
        <v>2.33797622321608E-3</v>
      </c>
      <c r="EN16">
        <v>2.3242213493929599E-3</v>
      </c>
      <c r="EO16">
        <v>2.3167453870544101E-3</v>
      </c>
      <c r="EP16">
        <v>2.30841909091768E-3</v>
      </c>
      <c r="EQ16">
        <v>2.2727712731666402E-3</v>
      </c>
      <c r="ER16">
        <v>2.24000990091912E-3</v>
      </c>
      <c r="ES16">
        <v>2.2098909616553E-3</v>
      </c>
      <c r="ET16">
        <v>2.1843665089416901E-3</v>
      </c>
      <c r="EU16">
        <v>2.1600479054638601E-3</v>
      </c>
      <c r="EV16">
        <v>2.12698289463419E-3</v>
      </c>
      <c r="EW16">
        <v>2.0938853827779098E-3</v>
      </c>
      <c r="EX16">
        <v>2.0582761821751499E-3</v>
      </c>
      <c r="EY16">
        <v>2.0391720936543001E-3</v>
      </c>
      <c r="EZ16">
        <v>2.03360893404991E-3</v>
      </c>
      <c r="FA16">
        <v>2.03026517602858E-3</v>
      </c>
      <c r="FB16">
        <v>2.0215703863903098E-3</v>
      </c>
      <c r="FC16">
        <v>2.0038229942823701E-3</v>
      </c>
      <c r="FD16">
        <v>1.9851362048278502E-3</v>
      </c>
      <c r="FE16">
        <v>1.98212664375349E-3</v>
      </c>
      <c r="FF16">
        <v>2.0021239417295999E-3</v>
      </c>
      <c r="FG16">
        <v>2.03341593848482E-3</v>
      </c>
      <c r="FH16">
        <v>2.0395339923802601E-3</v>
      </c>
      <c r="FI16">
        <v>2.0207236005835298E-3</v>
      </c>
      <c r="FJ16">
        <v>1.9925234419778302E-3</v>
      </c>
      <c r="FK16">
        <v>1.9730076494185399E-3</v>
      </c>
      <c r="FL16">
        <v>1.93929401372549E-3</v>
      </c>
      <c r="FM16">
        <v>1.8983357743299601E-3</v>
      </c>
      <c r="FN16">
        <v>1.8497403030019401E-3</v>
      </c>
      <c r="FO16">
        <v>1.81962805407763E-3</v>
      </c>
      <c r="FP16">
        <v>1.79260243362172E-3</v>
      </c>
      <c r="FQ16">
        <v>1.77125757315675E-3</v>
      </c>
      <c r="FR16">
        <v>1.8612151660612399E-3</v>
      </c>
      <c r="FS16">
        <v>1.8679669555220399E-3</v>
      </c>
      <c r="FT16">
        <v>1.90737323722629E-3</v>
      </c>
      <c r="FU16">
        <v>1.9695488828205998E-3</v>
      </c>
      <c r="FV16">
        <v>1.9961199692194102E-3</v>
      </c>
    </row>
    <row r="17" spans="1:178" x14ac:dyDescent="0.2">
      <c r="A17" t="s">
        <v>45</v>
      </c>
      <c r="B17">
        <v>1.11425268688665</v>
      </c>
      <c r="C17">
        <v>0.93272204858877805</v>
      </c>
      <c r="D17">
        <v>0.855906226661449</v>
      </c>
      <c r="E17" s="1" t="s">
        <v>2</v>
      </c>
      <c r="F17" t="s">
        <v>10</v>
      </c>
      <c r="G17">
        <v>958.92658713424305</v>
      </c>
      <c r="H17">
        <v>1015.00806491433</v>
      </c>
      <c r="I17">
        <v>533.03547614726904</v>
      </c>
      <c r="J17">
        <v>469.63371864542</v>
      </c>
      <c r="K17">
        <v>481.261492652622</v>
      </c>
      <c r="L17">
        <v>366.78837646740499</v>
      </c>
      <c r="M17">
        <v>264.01285479593503</v>
      </c>
      <c r="N17">
        <v>246.82622877698</v>
      </c>
      <c r="O17">
        <v>185.55446708787099</v>
      </c>
      <c r="P17">
        <v>193.877109328134</v>
      </c>
      <c r="Q17">
        <v>155.77302334620401</v>
      </c>
      <c r="R17">
        <v>120.006320152402</v>
      </c>
      <c r="S17">
        <v>110.934902278526</v>
      </c>
      <c r="T17">
        <v>81.962945423723198</v>
      </c>
      <c r="U17">
        <v>73.099370990867598</v>
      </c>
      <c r="V17">
        <v>54.072128326040698</v>
      </c>
      <c r="W17">
        <v>43.600180823890597</v>
      </c>
      <c r="X17">
        <v>32.095856792149704</v>
      </c>
      <c r="Y17">
        <v>25.0652388097492</v>
      </c>
      <c r="Z17">
        <v>19.520196722911201</v>
      </c>
      <c r="AA17">
        <v>14.611144120918601</v>
      </c>
      <c r="AB17">
        <v>11.313518115892</v>
      </c>
      <c r="AC17">
        <v>8.4441031408933007</v>
      </c>
      <c r="AD17">
        <v>5.70769285381978</v>
      </c>
      <c r="AE17">
        <v>3.9455405322963002</v>
      </c>
      <c r="AF17">
        <v>2.9133956197503101</v>
      </c>
      <c r="AG17">
        <v>2.10502866352072</v>
      </c>
      <c r="AH17">
        <v>1.4813333803847599</v>
      </c>
      <c r="AI17">
        <v>1.1001092666983401</v>
      </c>
      <c r="AJ17">
        <v>0.76028048591703501</v>
      </c>
      <c r="AK17">
        <v>0.53939614610340303</v>
      </c>
      <c r="AL17">
        <v>0.39320191386102898</v>
      </c>
      <c r="AM17">
        <v>0.34269066279679</v>
      </c>
      <c r="AN17">
        <v>0.29785641157494502</v>
      </c>
      <c r="AO17">
        <v>0.26017947558126397</v>
      </c>
      <c r="AP17">
        <v>0.22868785559718699</v>
      </c>
      <c r="AQ17">
        <v>0.201299921428443</v>
      </c>
      <c r="AR17">
        <v>0.17730798907044901</v>
      </c>
      <c r="AS17">
        <v>0.15717570060573399</v>
      </c>
      <c r="AT17">
        <v>0.14019229201453101</v>
      </c>
      <c r="AU17">
        <v>0.12609224187934401</v>
      </c>
      <c r="AV17">
        <v>0.11394758347277301</v>
      </c>
      <c r="AW17">
        <v>0.10358028418285301</v>
      </c>
      <c r="AX17">
        <v>9.4843053118813594E-2</v>
      </c>
      <c r="AY17">
        <v>8.7131082689994699E-2</v>
      </c>
      <c r="AZ17">
        <v>8.00786204042125E-2</v>
      </c>
      <c r="BA17">
        <v>7.3656996098503305E-2</v>
      </c>
      <c r="BB17">
        <v>6.7607876663209193E-2</v>
      </c>
      <c r="BC17">
        <v>6.21326197580356E-2</v>
      </c>
      <c r="BD17">
        <v>5.7207985442063701E-2</v>
      </c>
      <c r="BE17">
        <v>5.3065431891200297E-2</v>
      </c>
      <c r="BF17">
        <v>4.9514984557590701E-2</v>
      </c>
      <c r="BG17">
        <v>4.6155397349389497E-2</v>
      </c>
      <c r="BH17">
        <v>4.2903264475186699E-2</v>
      </c>
      <c r="BI17">
        <v>3.96369689367971E-2</v>
      </c>
      <c r="BJ17">
        <v>3.6542970396259998E-2</v>
      </c>
      <c r="BK17">
        <v>3.38231697916586E-2</v>
      </c>
      <c r="BL17">
        <v>3.1662039356470099E-2</v>
      </c>
      <c r="BM17">
        <v>3.0017748182754898E-2</v>
      </c>
      <c r="BN17">
        <v>2.8647616480067001E-2</v>
      </c>
      <c r="BO17">
        <v>2.7356586229683101E-2</v>
      </c>
      <c r="BP17">
        <v>2.6047243625189401E-2</v>
      </c>
      <c r="BQ17">
        <v>2.46774794282845E-2</v>
      </c>
      <c r="BR17">
        <v>2.3309553489224501E-2</v>
      </c>
      <c r="BS17">
        <v>2.20416029924623E-2</v>
      </c>
      <c r="BT17">
        <v>2.0902027226372698E-2</v>
      </c>
      <c r="BU17">
        <v>1.9813718958424601E-2</v>
      </c>
      <c r="BV17">
        <v>1.8775739610239602E-2</v>
      </c>
      <c r="BW17">
        <v>1.7758500075898E-2</v>
      </c>
      <c r="BX17">
        <v>1.6818274852082701E-2</v>
      </c>
      <c r="BY17">
        <v>1.59341152297355E-2</v>
      </c>
      <c r="BZ17">
        <v>1.51546329390426E-2</v>
      </c>
      <c r="CA17">
        <v>1.4393008864578999E-2</v>
      </c>
      <c r="CB17">
        <v>1.3647549516243499E-2</v>
      </c>
      <c r="CC17">
        <v>1.29011845083926E-2</v>
      </c>
      <c r="CD17">
        <v>1.22636051114923E-2</v>
      </c>
      <c r="CE17">
        <v>1.16618863376164E-2</v>
      </c>
      <c r="CF17">
        <v>1.1139303581324801E-2</v>
      </c>
      <c r="CG17">
        <v>1.0640749201205699E-2</v>
      </c>
      <c r="CH17">
        <v>1.02437810781902E-2</v>
      </c>
      <c r="CI17">
        <v>9.8449199091016001E-3</v>
      </c>
      <c r="CJ17">
        <v>9.4322116273574605E-3</v>
      </c>
      <c r="CK17">
        <v>9.0106588646702793E-3</v>
      </c>
      <c r="CL17">
        <v>8.5764282521240201E-3</v>
      </c>
      <c r="CM17">
        <v>8.1866113969804397E-3</v>
      </c>
      <c r="CN17">
        <v>7.7908502784401297E-3</v>
      </c>
      <c r="CO17">
        <v>7.4983774186157502E-3</v>
      </c>
      <c r="CP17">
        <v>7.23550023366427E-3</v>
      </c>
      <c r="CQ17">
        <v>7.0032615223132502E-3</v>
      </c>
      <c r="CR17">
        <v>6.7256448451747898E-3</v>
      </c>
      <c r="CS17">
        <v>6.4465819852989204E-3</v>
      </c>
      <c r="CT17">
        <v>6.2093038431634499E-3</v>
      </c>
      <c r="CU17">
        <v>6.0035250003654403E-3</v>
      </c>
      <c r="CV17">
        <v>5.8096656159233101E-3</v>
      </c>
      <c r="CW17">
        <v>5.5775375337007403E-3</v>
      </c>
      <c r="CX17">
        <v>5.3547993793167598E-3</v>
      </c>
      <c r="CY17">
        <v>5.1439995280593304E-3</v>
      </c>
      <c r="CZ17">
        <v>4.98252021714747E-3</v>
      </c>
      <c r="DA17">
        <v>4.8370910206026602E-3</v>
      </c>
      <c r="DB17">
        <v>4.7245371089220702E-3</v>
      </c>
      <c r="DC17">
        <v>4.6262083186563701E-3</v>
      </c>
      <c r="DD17">
        <v>4.5246707277413903E-3</v>
      </c>
      <c r="DE17">
        <v>4.4054569703347599E-3</v>
      </c>
      <c r="DF17">
        <v>4.2568508459043704E-3</v>
      </c>
      <c r="DG17">
        <v>4.1162420487614098E-3</v>
      </c>
      <c r="DH17">
        <v>3.9785843696682399E-3</v>
      </c>
      <c r="DI17">
        <v>3.8617429657575499E-3</v>
      </c>
      <c r="DJ17">
        <v>3.7303465455310299E-3</v>
      </c>
      <c r="DK17">
        <v>3.61073476597345E-3</v>
      </c>
      <c r="DL17">
        <v>3.4976428713733299E-3</v>
      </c>
      <c r="DM17">
        <v>3.4276133990229401E-3</v>
      </c>
      <c r="DN17">
        <v>3.3549403329630099E-3</v>
      </c>
      <c r="DO17">
        <v>3.2923057713162701E-3</v>
      </c>
      <c r="DP17">
        <v>3.22882629907884E-3</v>
      </c>
      <c r="DQ17">
        <v>3.18383091223144E-3</v>
      </c>
      <c r="DR17">
        <v>3.1267775765929599E-3</v>
      </c>
      <c r="DS17">
        <v>3.0498595314886702E-3</v>
      </c>
      <c r="DT17">
        <v>2.9881938495950298E-3</v>
      </c>
      <c r="DU17">
        <v>2.9405304082995901E-3</v>
      </c>
      <c r="DV17">
        <v>2.9047884049965E-3</v>
      </c>
      <c r="DW17">
        <v>2.8216425517284698E-3</v>
      </c>
      <c r="DX17">
        <v>2.7333724355946198E-3</v>
      </c>
      <c r="DY17">
        <v>2.65289032520407E-3</v>
      </c>
      <c r="DZ17">
        <v>2.6227898993349298E-3</v>
      </c>
      <c r="EA17">
        <v>2.59943480172264E-3</v>
      </c>
      <c r="EB17">
        <v>2.5660908056792599E-3</v>
      </c>
      <c r="EC17">
        <v>2.5121539844832502E-3</v>
      </c>
      <c r="ED17">
        <v>2.4724493041320102E-3</v>
      </c>
      <c r="EE17">
        <v>2.4505311787428501E-3</v>
      </c>
      <c r="EF17">
        <v>2.4182235964266201E-3</v>
      </c>
      <c r="EG17">
        <v>2.3727199765197502E-3</v>
      </c>
      <c r="EH17">
        <v>2.31136364511033E-3</v>
      </c>
      <c r="EI17">
        <v>2.2697280763071099E-3</v>
      </c>
      <c r="EJ17">
        <v>2.2157216280214798E-3</v>
      </c>
      <c r="EK17">
        <v>2.1645098205984401E-3</v>
      </c>
      <c r="EL17">
        <v>2.1044624106834001E-3</v>
      </c>
      <c r="EM17">
        <v>2.0766030427962199E-3</v>
      </c>
      <c r="EN17">
        <v>2.0607099254206802E-3</v>
      </c>
      <c r="EO17">
        <v>2.0638867338641301E-3</v>
      </c>
      <c r="EP17">
        <v>2.049948317276E-3</v>
      </c>
      <c r="EQ17">
        <v>2.04389131439345E-3</v>
      </c>
      <c r="ER17">
        <v>2.0347986349693501E-3</v>
      </c>
      <c r="ES17">
        <v>2.0403563763598301E-3</v>
      </c>
      <c r="ET17">
        <v>2.0340145425038702E-3</v>
      </c>
      <c r="EU17">
        <v>2.0180122582367501E-3</v>
      </c>
      <c r="EV17">
        <v>1.9871727317713802E-3</v>
      </c>
      <c r="EW17">
        <v>1.9679122826883602E-3</v>
      </c>
      <c r="EX17">
        <v>1.96228901430526E-3</v>
      </c>
      <c r="EY17">
        <v>1.9724134351621599E-3</v>
      </c>
      <c r="EZ17">
        <v>1.9786005099658201E-3</v>
      </c>
      <c r="FA17">
        <v>1.9786554718488401E-3</v>
      </c>
      <c r="FB17">
        <v>1.9826326245268298E-3</v>
      </c>
      <c r="FC17">
        <v>1.9843480268636501E-3</v>
      </c>
      <c r="FD17">
        <v>1.9790401521481002E-3</v>
      </c>
      <c r="FE17">
        <v>1.9461426973787E-3</v>
      </c>
      <c r="FF17">
        <v>1.91224265560925E-3</v>
      </c>
      <c r="FG17">
        <v>1.8959875346687301E-3</v>
      </c>
      <c r="FH17">
        <v>1.9074426006168801E-3</v>
      </c>
      <c r="FI17">
        <v>1.92065630578754E-3</v>
      </c>
      <c r="FJ17">
        <v>1.9234307859341999E-3</v>
      </c>
      <c r="FK17">
        <v>1.92135380069847E-3</v>
      </c>
      <c r="FL17">
        <v>1.92836847213101E-3</v>
      </c>
      <c r="FM17">
        <v>1.9383940353609999E-3</v>
      </c>
      <c r="FN17">
        <v>1.9493551439644799E-3</v>
      </c>
      <c r="FO17">
        <v>1.9664235831054499E-3</v>
      </c>
      <c r="FP17">
        <v>1.9992830654041302E-3</v>
      </c>
      <c r="FQ17">
        <v>2.0445280186253698E-3</v>
      </c>
      <c r="FR17">
        <v>2.1343434587445501E-3</v>
      </c>
      <c r="FS17">
        <v>2.3196412124124001E-3</v>
      </c>
      <c r="FT17">
        <v>2.5435829303258198E-3</v>
      </c>
      <c r="FU17">
        <v>2.7965033201266401E-3</v>
      </c>
      <c r="FV17">
        <v>2.9131859983974502E-3</v>
      </c>
    </row>
    <row r="18" spans="1:178" x14ac:dyDescent="0.2">
      <c r="A18" t="s">
        <v>46</v>
      </c>
      <c r="B18">
        <v>18.840870876208001</v>
      </c>
      <c r="C18">
        <v>14.9532123655697</v>
      </c>
      <c r="D18">
        <v>45.453958446781897</v>
      </c>
      <c r="E18" s="1" t="s">
        <v>2</v>
      </c>
      <c r="F18">
        <v>30646.8588124423</v>
      </c>
      <c r="G18">
        <v>28449.806000021999</v>
      </c>
      <c r="H18">
        <v>26196.627477857601</v>
      </c>
      <c r="I18">
        <v>19428.492839099399</v>
      </c>
      <c r="J18">
        <v>17779.3641068695</v>
      </c>
      <c r="K18">
        <v>15522.0325960962</v>
      </c>
      <c r="L18">
        <v>13026.112432424999</v>
      </c>
      <c r="M18">
        <v>9836.3009889540008</v>
      </c>
      <c r="N18">
        <v>9197.0701797059592</v>
      </c>
      <c r="O18">
        <v>7020.5402144401096</v>
      </c>
      <c r="P18">
        <v>6340.1130102921798</v>
      </c>
      <c r="Q18">
        <v>4974.0941857232401</v>
      </c>
      <c r="R18">
        <v>4334.1816228991902</v>
      </c>
      <c r="S18">
        <v>3390.3105151792101</v>
      </c>
      <c r="T18">
        <v>2849.9060838574301</v>
      </c>
      <c r="U18">
        <v>2258.12181644159</v>
      </c>
      <c r="V18">
        <v>1901.7969742063401</v>
      </c>
      <c r="W18">
        <v>1500.38971249514</v>
      </c>
      <c r="X18">
        <v>1244.24410650513</v>
      </c>
      <c r="Y18">
        <v>979.23557963540804</v>
      </c>
      <c r="Z18">
        <v>801.17137931750005</v>
      </c>
      <c r="AA18">
        <v>637.29660369706505</v>
      </c>
      <c r="AB18">
        <v>511.87867060217201</v>
      </c>
      <c r="AC18">
        <v>410.29180431836301</v>
      </c>
      <c r="AD18">
        <v>289.726986132479</v>
      </c>
      <c r="AE18">
        <v>237.63738897941101</v>
      </c>
      <c r="AF18">
        <v>187.818792048364</v>
      </c>
      <c r="AG18">
        <v>144.90826030986599</v>
      </c>
      <c r="AH18">
        <v>108.93534788973101</v>
      </c>
      <c r="AI18">
        <v>84.690251111926401</v>
      </c>
      <c r="AJ18">
        <v>62.286192464823699</v>
      </c>
      <c r="AK18">
        <v>46.262904417050898</v>
      </c>
      <c r="AL18">
        <v>21.803445287036102</v>
      </c>
      <c r="AM18">
        <v>19.849755858088098</v>
      </c>
      <c r="AN18">
        <v>17.912256973111202</v>
      </c>
      <c r="AO18">
        <v>16.055024375053399</v>
      </c>
      <c r="AP18">
        <v>14.322518928514601</v>
      </c>
      <c r="AQ18">
        <v>12.8119031331348</v>
      </c>
      <c r="AR18">
        <v>11.5338833827145</v>
      </c>
      <c r="AS18">
        <v>10.485888648538801</v>
      </c>
      <c r="AT18">
        <v>9.5902728568871005</v>
      </c>
      <c r="AU18">
        <v>8.7987285629839604</v>
      </c>
      <c r="AV18">
        <v>8.0781698507314808</v>
      </c>
      <c r="AW18">
        <v>7.4257446109527603</v>
      </c>
      <c r="AX18">
        <v>6.8221351047581198</v>
      </c>
      <c r="AY18">
        <v>6.2861676356174501</v>
      </c>
      <c r="AZ18">
        <v>5.8056820037176804</v>
      </c>
      <c r="BA18">
        <v>5.3818145886974103</v>
      </c>
      <c r="BB18">
        <v>5.0016006261951498</v>
      </c>
      <c r="BC18">
        <v>4.66070634091201</v>
      </c>
      <c r="BD18">
        <v>4.3575440081558199</v>
      </c>
      <c r="BE18">
        <v>4.0611453604924801</v>
      </c>
      <c r="BF18">
        <v>3.7632518252070501</v>
      </c>
      <c r="BG18">
        <v>3.4776321299203401</v>
      </c>
      <c r="BH18">
        <v>3.2285603380647898</v>
      </c>
      <c r="BI18">
        <v>3.0231396826430301</v>
      </c>
      <c r="BJ18">
        <v>2.84261511670779</v>
      </c>
      <c r="BK18">
        <v>2.6639381617612998</v>
      </c>
      <c r="BL18">
        <v>2.4875716447181899</v>
      </c>
      <c r="BM18">
        <v>2.3170515383777799</v>
      </c>
      <c r="BN18">
        <v>2.1683373897649498</v>
      </c>
      <c r="BO18">
        <v>2.0370578269884798</v>
      </c>
      <c r="BP18">
        <v>1.9176309325267</v>
      </c>
      <c r="BQ18">
        <v>1.80721360506591</v>
      </c>
      <c r="BR18">
        <v>1.70925916995664</v>
      </c>
      <c r="BS18">
        <v>1.62780984379767</v>
      </c>
      <c r="BT18">
        <v>1.5517647482842101</v>
      </c>
      <c r="BU18">
        <v>1.4725443568766701</v>
      </c>
      <c r="BV18">
        <v>1.38972907851844</v>
      </c>
      <c r="BW18">
        <v>1.31150530400114</v>
      </c>
      <c r="BX18">
        <v>1.24375026568462</v>
      </c>
      <c r="BY18">
        <v>1.1830234701992199</v>
      </c>
      <c r="BZ18">
        <v>1.1271163966158699</v>
      </c>
      <c r="CA18">
        <v>1.07035045959852</v>
      </c>
      <c r="CB18">
        <v>1.01591168112546</v>
      </c>
      <c r="CC18">
        <v>0.96563408493883296</v>
      </c>
      <c r="CD18">
        <v>0.92520763036357601</v>
      </c>
      <c r="CE18">
        <v>0.89036657656842599</v>
      </c>
      <c r="CF18">
        <v>0.85559026010313199</v>
      </c>
      <c r="CG18">
        <v>0.81861072162475002</v>
      </c>
      <c r="CH18">
        <v>0.78270592549960305</v>
      </c>
      <c r="CI18">
        <v>0.75110033232902396</v>
      </c>
      <c r="CJ18">
        <v>0.72194463592382296</v>
      </c>
      <c r="CK18">
        <v>0.69294846865682003</v>
      </c>
      <c r="CL18">
        <v>0.66353021745151297</v>
      </c>
      <c r="CM18">
        <v>0.63555489040382496</v>
      </c>
      <c r="CN18">
        <v>0.61007761430126395</v>
      </c>
      <c r="CO18">
        <v>0.58670249113400497</v>
      </c>
      <c r="CP18">
        <v>0.56479565316722302</v>
      </c>
      <c r="CQ18">
        <v>0.54314015185144904</v>
      </c>
      <c r="CR18">
        <v>0.52239350880491098</v>
      </c>
      <c r="CS18">
        <v>0.50165412929155495</v>
      </c>
      <c r="CT18">
        <v>0.48268747152115599</v>
      </c>
      <c r="CU18">
        <v>0.46522655992807099</v>
      </c>
      <c r="CV18">
        <v>0.450362749044463</v>
      </c>
      <c r="CW18">
        <v>0.43619431407819698</v>
      </c>
      <c r="CX18">
        <v>0.42367492299824799</v>
      </c>
      <c r="CY18">
        <v>0.41219712605357001</v>
      </c>
      <c r="CZ18">
        <v>0.40334165340751299</v>
      </c>
      <c r="DA18">
        <v>0.39435222638578799</v>
      </c>
      <c r="DB18">
        <v>0.38469953799874301</v>
      </c>
      <c r="DC18">
        <v>0.37290616623915401</v>
      </c>
      <c r="DD18">
        <v>0.36010823299732903</v>
      </c>
      <c r="DE18">
        <v>0.34699117752809999</v>
      </c>
      <c r="DF18">
        <v>0.33498230421803699</v>
      </c>
      <c r="DG18">
        <v>0.325777686347615</v>
      </c>
      <c r="DH18">
        <v>0.31828274445459398</v>
      </c>
      <c r="DI18">
        <v>0.31042131487664498</v>
      </c>
      <c r="DJ18">
        <v>0.30110379556408601</v>
      </c>
      <c r="DK18">
        <v>0.29167587630518799</v>
      </c>
      <c r="DL18">
        <v>0.283709611880608</v>
      </c>
      <c r="DM18">
        <v>0.27705735763098999</v>
      </c>
      <c r="DN18">
        <v>0.27146232405457499</v>
      </c>
      <c r="DO18">
        <v>0.26636598706478298</v>
      </c>
      <c r="DP18">
        <v>0.26093547161847103</v>
      </c>
      <c r="DQ18">
        <v>0.25534223507887499</v>
      </c>
      <c r="DR18">
        <v>0.25037413680807002</v>
      </c>
      <c r="DS18">
        <v>0.246339366168663</v>
      </c>
      <c r="DT18">
        <v>0.24229945941493899</v>
      </c>
      <c r="DU18">
        <v>0.23799430959539999</v>
      </c>
      <c r="DV18">
        <v>0.23465634906987701</v>
      </c>
      <c r="DW18">
        <v>0.2324889996989</v>
      </c>
      <c r="DX18">
        <v>0.23060117083475301</v>
      </c>
      <c r="DY18">
        <v>0.227302542789491</v>
      </c>
      <c r="DZ18">
        <v>0.22298813881078999</v>
      </c>
      <c r="EA18">
        <v>0.21752909810016099</v>
      </c>
      <c r="EB18">
        <v>0.21245344673646099</v>
      </c>
      <c r="EC18">
        <v>0.208099636515651</v>
      </c>
      <c r="ED18">
        <v>0.20575698302473</v>
      </c>
      <c r="EE18">
        <v>0.20504153450951601</v>
      </c>
      <c r="EF18">
        <v>0.20495967063777701</v>
      </c>
      <c r="EG18">
        <v>0.204307971111854</v>
      </c>
      <c r="EH18">
        <v>0.20253311602013699</v>
      </c>
      <c r="EI18">
        <v>0.200392944160454</v>
      </c>
      <c r="EJ18">
        <v>0.198731931389384</v>
      </c>
      <c r="EK18">
        <v>0.197474289919362</v>
      </c>
      <c r="EL18">
        <v>0.19610942440661799</v>
      </c>
      <c r="EM18">
        <v>0.194271986519821</v>
      </c>
      <c r="EN18">
        <v>0.19232274059071799</v>
      </c>
      <c r="EO18">
        <v>0.19029234954372101</v>
      </c>
      <c r="EP18">
        <v>0.188652363010302</v>
      </c>
      <c r="EQ18">
        <v>0.18759833434529799</v>
      </c>
      <c r="ER18">
        <v>0.18758688302463999</v>
      </c>
      <c r="ES18">
        <v>0.18754903779981699</v>
      </c>
      <c r="ET18">
        <v>0.18735424404751</v>
      </c>
      <c r="EU18">
        <v>0.18690045842535799</v>
      </c>
      <c r="EV18">
        <v>0.18712988634196201</v>
      </c>
      <c r="EW18">
        <v>0.18792692419745</v>
      </c>
      <c r="EX18">
        <v>0.188878006162434</v>
      </c>
      <c r="EY18">
        <v>0.19029214522420601</v>
      </c>
      <c r="EZ18">
        <v>0.19174957475557899</v>
      </c>
      <c r="FA18">
        <v>0.194011414175745</v>
      </c>
      <c r="FB18">
        <v>0.19534791759783099</v>
      </c>
      <c r="FC18">
        <v>0.19694022367085401</v>
      </c>
      <c r="FD18">
        <v>0.19860664478964701</v>
      </c>
      <c r="FE18">
        <v>0.20168037262753399</v>
      </c>
      <c r="FF18">
        <v>0.204889784158449</v>
      </c>
      <c r="FG18">
        <v>0.20704231607269</v>
      </c>
      <c r="FH18">
        <v>0.20846763845833</v>
      </c>
      <c r="FI18">
        <v>0.209254209056599</v>
      </c>
      <c r="FJ18">
        <v>0.21123553958180299</v>
      </c>
      <c r="FK18">
        <v>0.21334047794483901</v>
      </c>
      <c r="FL18">
        <v>0.216248890176889</v>
      </c>
      <c r="FM18">
        <v>0.21888396040187999</v>
      </c>
      <c r="FN18">
        <v>0.22226505786081899</v>
      </c>
      <c r="FO18">
        <v>0.227015224764653</v>
      </c>
      <c r="FP18">
        <v>0.233574021910852</v>
      </c>
      <c r="FQ18">
        <v>0.24140024216585201</v>
      </c>
      <c r="FR18">
        <v>0.24635006589606201</v>
      </c>
      <c r="FS18">
        <v>0.25597728075787901</v>
      </c>
      <c r="FT18">
        <v>0.26410956906085098</v>
      </c>
      <c r="FU18">
        <v>0.27712144967835001</v>
      </c>
      <c r="FV18">
        <v>0.28354803556172797</v>
      </c>
    </row>
    <row r="19" spans="1:178" x14ac:dyDescent="0.2">
      <c r="A19" t="s">
        <v>47</v>
      </c>
      <c r="B19">
        <v>0.52251394011536101</v>
      </c>
      <c r="C19">
        <v>0.44381755713663801</v>
      </c>
      <c r="D19">
        <v>0.22218406902385299</v>
      </c>
      <c r="E19" s="1" t="s">
        <v>2</v>
      </c>
      <c r="F19" t="s">
        <v>10</v>
      </c>
      <c r="G19">
        <v>638.37604419140098</v>
      </c>
      <c r="H19">
        <v>866.835987203522</v>
      </c>
      <c r="I19">
        <v>236.14004235900501</v>
      </c>
      <c r="J19">
        <v>201.96134643010899</v>
      </c>
      <c r="K19">
        <v>357.88167862795802</v>
      </c>
      <c r="L19">
        <v>179.608482306122</v>
      </c>
      <c r="M19">
        <v>100.76879543886299</v>
      </c>
      <c r="N19">
        <v>88.105281393848799</v>
      </c>
      <c r="O19">
        <v>46.645844196313</v>
      </c>
      <c r="P19">
        <v>62.459551007783503</v>
      </c>
      <c r="Q19">
        <v>43.415986126575703</v>
      </c>
      <c r="R19">
        <v>20.4834397691269</v>
      </c>
      <c r="S19">
        <v>33.428370939782603</v>
      </c>
      <c r="T19">
        <v>15.6749858129226</v>
      </c>
      <c r="U19">
        <v>23.948696145686299</v>
      </c>
      <c r="V19">
        <v>12.9983188667136</v>
      </c>
      <c r="W19">
        <v>13.353737636864601</v>
      </c>
      <c r="X19">
        <v>8.5274145549373603</v>
      </c>
      <c r="Y19">
        <v>7.3459067420476201</v>
      </c>
      <c r="Z19">
        <v>5.68758236858144</v>
      </c>
      <c r="AA19">
        <v>3.9387937708740699</v>
      </c>
      <c r="AB19">
        <v>3.0499139294187998</v>
      </c>
      <c r="AC19">
        <v>2.1389037742575598</v>
      </c>
      <c r="AD19">
        <v>1.47779512922717</v>
      </c>
      <c r="AE19">
        <v>1.0152730593297099</v>
      </c>
      <c r="AF19">
        <v>0.75819193692103104</v>
      </c>
      <c r="AG19">
        <v>0.53651399216565698</v>
      </c>
      <c r="AH19">
        <v>0.36774430388693402</v>
      </c>
      <c r="AI19">
        <v>0.313289459266962</v>
      </c>
      <c r="AJ19">
        <v>0.32289793494138802</v>
      </c>
      <c r="AK19">
        <v>0.35255953058890699</v>
      </c>
      <c r="AL19">
        <v>0.10272013434197901</v>
      </c>
      <c r="AM19">
        <v>8.6653659372037201E-2</v>
      </c>
      <c r="AN19">
        <v>7.2275198291886E-2</v>
      </c>
      <c r="AO19">
        <v>6.0424107284900497E-2</v>
      </c>
      <c r="AP19">
        <v>5.0807359432852001E-2</v>
      </c>
      <c r="AQ19">
        <v>4.3088663747516701E-2</v>
      </c>
      <c r="AR19">
        <v>3.6848136447355698E-2</v>
      </c>
      <c r="AS19">
        <v>3.2076299362780197E-2</v>
      </c>
      <c r="AT19">
        <v>2.8258137348842902E-2</v>
      </c>
      <c r="AU19">
        <v>2.5275696751863301E-2</v>
      </c>
      <c r="AV19">
        <v>2.2694157209248601E-2</v>
      </c>
      <c r="AW19">
        <v>2.0541047479890402E-2</v>
      </c>
      <c r="AX19">
        <v>1.8538949460652598E-2</v>
      </c>
      <c r="AY19">
        <v>1.6856455856261901E-2</v>
      </c>
      <c r="AZ19">
        <v>1.5432560717477501E-2</v>
      </c>
      <c r="BA19">
        <v>1.4368527926337899E-2</v>
      </c>
      <c r="BB19">
        <v>1.33119414116394E-2</v>
      </c>
      <c r="BC19">
        <v>1.23476692082145E-2</v>
      </c>
      <c r="BD19">
        <v>1.1308301796088299E-2</v>
      </c>
      <c r="BE19">
        <v>1.0482042539004199E-2</v>
      </c>
      <c r="BF19">
        <v>9.6428958739362396E-3</v>
      </c>
      <c r="BG19">
        <v>8.8100379916424606E-3</v>
      </c>
      <c r="BH19">
        <v>7.9699876962771293E-3</v>
      </c>
      <c r="BI19">
        <v>7.2882758627769804E-3</v>
      </c>
      <c r="BJ19">
        <v>6.8692466749976696E-3</v>
      </c>
      <c r="BK19">
        <v>6.5226248163644E-3</v>
      </c>
      <c r="BL19">
        <v>6.2022280393319402E-3</v>
      </c>
      <c r="BM19">
        <v>5.7921351564329902E-3</v>
      </c>
      <c r="BN19">
        <v>5.4117626329991501E-3</v>
      </c>
      <c r="BO19">
        <v>5.0289529259791802E-3</v>
      </c>
      <c r="BP19">
        <v>4.6806180398920498E-3</v>
      </c>
      <c r="BQ19">
        <v>4.3290828856151998E-3</v>
      </c>
      <c r="BR19">
        <v>3.9938665113713398E-3</v>
      </c>
      <c r="BS19">
        <v>3.6934529489148099E-3</v>
      </c>
      <c r="BT19">
        <v>3.4426566816774902E-3</v>
      </c>
      <c r="BU19">
        <v>3.2447161444980302E-3</v>
      </c>
      <c r="BV19">
        <v>3.0914827502682598E-3</v>
      </c>
      <c r="BW19">
        <v>2.9593583237806399E-3</v>
      </c>
      <c r="BX19">
        <v>2.8156781196397901E-3</v>
      </c>
      <c r="BY19">
        <v>2.6593330833828499E-3</v>
      </c>
      <c r="BZ19">
        <v>2.51106099685701E-3</v>
      </c>
      <c r="CA19">
        <v>2.3873795122283702E-3</v>
      </c>
      <c r="CB19">
        <v>2.2632892067970599E-3</v>
      </c>
      <c r="CC19">
        <v>2.12974120855764E-3</v>
      </c>
      <c r="CD19">
        <v>1.9931057712213002E-3</v>
      </c>
      <c r="CE19">
        <v>1.8792877458349701E-3</v>
      </c>
      <c r="CF19">
        <v>1.7811122842391401E-3</v>
      </c>
      <c r="CG19">
        <v>1.70234582507541E-3</v>
      </c>
      <c r="CH19">
        <v>1.6222929277153E-3</v>
      </c>
      <c r="CI19">
        <v>1.5512656817843399E-3</v>
      </c>
      <c r="CJ19">
        <v>1.4773610564694499E-3</v>
      </c>
      <c r="CK19">
        <v>1.4147702430149501E-3</v>
      </c>
      <c r="CL19">
        <v>1.3631384498718E-3</v>
      </c>
      <c r="CM19">
        <v>1.3166175160642501E-3</v>
      </c>
      <c r="CN19">
        <v>1.2721379516654301E-3</v>
      </c>
      <c r="CO19">
        <v>1.21849072294258E-3</v>
      </c>
      <c r="CP19">
        <v>1.1746432499787399E-3</v>
      </c>
      <c r="CQ19">
        <v>1.13497934525899E-3</v>
      </c>
      <c r="CR19">
        <v>1.0988676220045001E-3</v>
      </c>
      <c r="CS19">
        <v>1.05923870811635E-3</v>
      </c>
      <c r="CT19">
        <v>1.0178035469549701E-3</v>
      </c>
      <c r="CU19">
        <v>9.8258372598211598E-4</v>
      </c>
      <c r="CV19">
        <v>9.4931099265669499E-4</v>
      </c>
      <c r="CW19">
        <v>9.1206912611774195E-4</v>
      </c>
      <c r="CX19">
        <v>8.7524234802366797E-4</v>
      </c>
      <c r="CY19">
        <v>8.3586600784099803E-4</v>
      </c>
      <c r="CZ19">
        <v>8.0833488043725204E-4</v>
      </c>
      <c r="DA19">
        <v>7.8101089544706898E-4</v>
      </c>
      <c r="DB19">
        <v>7.6067341115681998E-4</v>
      </c>
      <c r="DC19">
        <v>7.3832511857700701E-4</v>
      </c>
      <c r="DD19">
        <v>7.1578666232639896E-4</v>
      </c>
      <c r="DE19">
        <v>6.8836212302153998E-4</v>
      </c>
      <c r="DF19">
        <v>6.6116025018655305E-4</v>
      </c>
      <c r="DG19">
        <v>6.4023709870676302E-4</v>
      </c>
      <c r="DH19">
        <v>6.19600010830142E-4</v>
      </c>
      <c r="DI19">
        <v>6.0141314923935001E-4</v>
      </c>
      <c r="DJ19">
        <v>5.8263514723358E-4</v>
      </c>
      <c r="DK19">
        <v>5.7029159083877797E-4</v>
      </c>
      <c r="DL19">
        <v>5.5342472267578895E-4</v>
      </c>
      <c r="DM19">
        <v>5.3254023845755E-4</v>
      </c>
      <c r="DN19">
        <v>5.1265578235490004E-4</v>
      </c>
      <c r="DO19">
        <v>4.9663707083151304E-4</v>
      </c>
      <c r="DP19">
        <v>4.8491792356694598E-4</v>
      </c>
      <c r="DQ19">
        <v>4.6680268181263998E-4</v>
      </c>
      <c r="DR19">
        <v>4.53309129440423E-4</v>
      </c>
      <c r="DS19">
        <v>4.3869984209467299E-4</v>
      </c>
      <c r="DT19">
        <v>4.3640058814149903E-4</v>
      </c>
      <c r="DU19">
        <v>4.2922268281453201E-4</v>
      </c>
      <c r="DV19">
        <v>4.2746347890820801E-4</v>
      </c>
      <c r="DW19">
        <v>4.2207274869309098E-4</v>
      </c>
      <c r="DX19">
        <v>4.1984055420158398E-4</v>
      </c>
      <c r="DY19">
        <v>4.1081859968169799E-4</v>
      </c>
      <c r="DZ19">
        <v>3.9444562538825301E-4</v>
      </c>
      <c r="EA19">
        <v>3.7706353166654197E-4</v>
      </c>
      <c r="EB19">
        <v>3.6533231898736398E-4</v>
      </c>
      <c r="EC19">
        <v>3.61565041679476E-4</v>
      </c>
      <c r="ED19">
        <v>3.5950058723963898E-4</v>
      </c>
      <c r="EE19">
        <v>3.56372690098235E-4</v>
      </c>
      <c r="EF19">
        <v>3.5198575150766201E-4</v>
      </c>
      <c r="EG19">
        <v>3.4650371000027598E-4</v>
      </c>
      <c r="EH19">
        <v>3.3924841916530999E-4</v>
      </c>
      <c r="EI19">
        <v>3.3344572655525398E-4</v>
      </c>
      <c r="EJ19">
        <v>3.2983286619308997E-4</v>
      </c>
      <c r="EK19">
        <v>3.3042173978737498E-4</v>
      </c>
      <c r="EL19">
        <v>3.2592178423865097E-4</v>
      </c>
      <c r="EM19">
        <v>3.1711785502001801E-4</v>
      </c>
      <c r="EN19">
        <v>3.04873885694182E-4</v>
      </c>
      <c r="EO19">
        <v>2.9425588148150801E-4</v>
      </c>
      <c r="EP19">
        <v>2.8775362611660401E-4</v>
      </c>
      <c r="EQ19">
        <v>2.8009213053797498E-4</v>
      </c>
      <c r="ER19">
        <v>2.7430726921042099E-4</v>
      </c>
      <c r="ES19">
        <v>2.6763514621934101E-4</v>
      </c>
      <c r="ET19">
        <v>2.6717415835459399E-4</v>
      </c>
      <c r="EU19">
        <v>2.6572881565186703E-4</v>
      </c>
      <c r="EV19">
        <v>2.63575649593228E-4</v>
      </c>
      <c r="EW19">
        <v>2.56542034913379E-4</v>
      </c>
      <c r="EX19">
        <v>2.5100271444501699E-4</v>
      </c>
      <c r="EY19">
        <v>2.4982618311962399E-4</v>
      </c>
      <c r="EZ19">
        <v>2.5217649824472402E-4</v>
      </c>
      <c r="FA19">
        <v>2.5703392649383401E-4</v>
      </c>
      <c r="FB19">
        <v>2.5468666335872202E-4</v>
      </c>
      <c r="FC19">
        <v>2.5108383277632602E-4</v>
      </c>
      <c r="FD19">
        <v>2.4437329597373401E-4</v>
      </c>
      <c r="FE19">
        <v>2.4132871254635999E-4</v>
      </c>
      <c r="FF19">
        <v>2.35569675536185E-4</v>
      </c>
      <c r="FG19">
        <v>2.3055224237595101E-4</v>
      </c>
      <c r="FH19">
        <v>2.2946749424017799E-4</v>
      </c>
      <c r="FI19">
        <v>2.31027287399799E-4</v>
      </c>
      <c r="FJ19">
        <v>2.3089342959772599E-4</v>
      </c>
      <c r="FK19">
        <v>2.2641357140324201E-4</v>
      </c>
      <c r="FL19">
        <v>2.2168498755433999E-4</v>
      </c>
      <c r="FM19">
        <v>2.18483297801363E-4</v>
      </c>
      <c r="FN19">
        <v>2.15628398330321E-4</v>
      </c>
      <c r="FO19">
        <v>2.1255714465926901E-4</v>
      </c>
      <c r="FP19">
        <v>2.10735899947474E-4</v>
      </c>
      <c r="FQ19">
        <v>2.1069799252149401E-4</v>
      </c>
      <c r="FR19">
        <v>2.1355008117520001E-4</v>
      </c>
      <c r="FS19">
        <v>1.9763689388792199E-4</v>
      </c>
      <c r="FT19">
        <v>1.89220178724021E-4</v>
      </c>
      <c r="FU19">
        <v>2.1786046686207499E-4</v>
      </c>
      <c r="FV19">
        <v>2.02931403040714E-4</v>
      </c>
    </row>
    <row r="20" spans="1:178" x14ac:dyDescent="0.2">
      <c r="A20" t="s">
        <v>30</v>
      </c>
      <c r="B20">
        <v>3.1712419895902699</v>
      </c>
      <c r="C20">
        <v>2.8221085113294002</v>
      </c>
      <c r="D20">
        <v>1.6846575242449799</v>
      </c>
      <c r="E20" s="1" t="s">
        <v>2</v>
      </c>
      <c r="F20">
        <v>25921.3416768649</v>
      </c>
      <c r="G20">
        <v>3688.88878583428</v>
      </c>
      <c r="H20">
        <v>3236.32445947204</v>
      </c>
      <c r="I20">
        <v>1400.6513070836399</v>
      </c>
      <c r="J20">
        <v>1598.71189964119</v>
      </c>
      <c r="K20">
        <v>1099.0683212707299</v>
      </c>
      <c r="L20">
        <v>678.75912444466303</v>
      </c>
      <c r="M20">
        <v>496.58415892191499</v>
      </c>
      <c r="N20">
        <v>443.22089850147898</v>
      </c>
      <c r="O20">
        <v>367.27152368685302</v>
      </c>
      <c r="P20">
        <v>337.89734949693701</v>
      </c>
      <c r="Q20">
        <v>259.36352748470802</v>
      </c>
      <c r="R20">
        <v>194.87920075298399</v>
      </c>
      <c r="S20">
        <v>166.053653808582</v>
      </c>
      <c r="T20">
        <v>121.64899065738599</v>
      </c>
      <c r="U20">
        <v>112.344977411203</v>
      </c>
      <c r="V20">
        <v>87.858778350874601</v>
      </c>
      <c r="W20">
        <v>75.436953478498495</v>
      </c>
      <c r="X20">
        <v>59.46814345312</v>
      </c>
      <c r="Y20">
        <v>48.370731705182003</v>
      </c>
      <c r="Z20">
        <v>39.139487977798701</v>
      </c>
      <c r="AA20">
        <v>30.8664977992768</v>
      </c>
      <c r="AB20">
        <v>23.8975036286263</v>
      </c>
      <c r="AC20">
        <v>18.371659886493099</v>
      </c>
      <c r="AD20">
        <v>12.377972815725499</v>
      </c>
      <c r="AE20">
        <v>8.8212412710777404</v>
      </c>
      <c r="AF20">
        <v>6.4916627646805498</v>
      </c>
      <c r="AG20">
        <v>4.42017152597177</v>
      </c>
      <c r="AH20">
        <v>3.1492373494841801</v>
      </c>
      <c r="AI20">
        <v>2.25060816761204</v>
      </c>
      <c r="AJ20">
        <v>1.60346295876888</v>
      </c>
      <c r="AK20">
        <v>1.0970590507212601</v>
      </c>
      <c r="AL20">
        <v>0.83788764836222696</v>
      </c>
      <c r="AM20">
        <v>0.725168065875061</v>
      </c>
      <c r="AN20">
        <v>0.62399885854578296</v>
      </c>
      <c r="AO20">
        <v>0.53853165554216897</v>
      </c>
      <c r="AP20">
        <v>0.46751889001451602</v>
      </c>
      <c r="AQ20">
        <v>0.40733843078209497</v>
      </c>
      <c r="AR20">
        <v>0.35730033940877598</v>
      </c>
      <c r="AS20">
        <v>0.31551982150358299</v>
      </c>
      <c r="AT20">
        <v>0.280951747553908</v>
      </c>
      <c r="AU20">
        <v>0.25062768439136601</v>
      </c>
      <c r="AV20">
        <v>0.224064091340478</v>
      </c>
      <c r="AW20">
        <v>0.20043343890298801</v>
      </c>
      <c r="AX20">
        <v>0.18003006801014701</v>
      </c>
      <c r="AY20">
        <v>0.16220133587086899</v>
      </c>
      <c r="AZ20">
        <v>0.146358574103261</v>
      </c>
      <c r="BA20">
        <v>0.13278268740183599</v>
      </c>
      <c r="BB20">
        <v>0.12089483557035501</v>
      </c>
      <c r="BC20">
        <v>0.110769849272251</v>
      </c>
      <c r="BD20">
        <v>0.101381583100566</v>
      </c>
      <c r="BE20">
        <v>9.31730286331902E-2</v>
      </c>
      <c r="BF20">
        <v>8.5646257062863607E-2</v>
      </c>
      <c r="BG20">
        <v>7.9218258563333893E-2</v>
      </c>
      <c r="BH20">
        <v>7.3446105866614195E-2</v>
      </c>
      <c r="BI20">
        <v>6.8502174618373907E-2</v>
      </c>
      <c r="BJ20">
        <v>6.4075686825426401E-2</v>
      </c>
      <c r="BK20">
        <v>5.9996081735110202E-2</v>
      </c>
      <c r="BL20">
        <v>5.6266926311877401E-2</v>
      </c>
      <c r="BM20">
        <v>5.27214145579704E-2</v>
      </c>
      <c r="BN20">
        <v>4.9357165245784602E-2</v>
      </c>
      <c r="BO20">
        <v>4.6060366297276702E-2</v>
      </c>
      <c r="BP20">
        <v>4.2942885073988003E-2</v>
      </c>
      <c r="BQ20">
        <v>4.0190081035959599E-2</v>
      </c>
      <c r="BR20">
        <v>3.7796131346628202E-2</v>
      </c>
      <c r="BS20">
        <v>3.57312710536647E-2</v>
      </c>
      <c r="BT20">
        <v>3.38111992664843E-2</v>
      </c>
      <c r="BU20">
        <v>3.2032007804760003E-2</v>
      </c>
      <c r="BV20">
        <v>3.0331448606972702E-2</v>
      </c>
      <c r="BW20">
        <v>2.8780236979264E-2</v>
      </c>
      <c r="BX20">
        <v>2.72729504978876E-2</v>
      </c>
      <c r="BY20">
        <v>2.58200332375286E-2</v>
      </c>
      <c r="BZ20">
        <v>2.4391539117063699E-2</v>
      </c>
      <c r="CA20">
        <v>2.3099619044959201E-2</v>
      </c>
      <c r="CB20">
        <v>2.1954546590072201E-2</v>
      </c>
      <c r="CC20">
        <v>2.0939313074431601E-2</v>
      </c>
      <c r="CD20">
        <v>1.99494503807446E-2</v>
      </c>
      <c r="CE20">
        <v>1.8976920102434999E-2</v>
      </c>
      <c r="CF20">
        <v>1.8012787759369899E-2</v>
      </c>
      <c r="CG20">
        <v>1.7136861852762999E-2</v>
      </c>
      <c r="CH20">
        <v>1.63326932566604E-2</v>
      </c>
      <c r="CI20">
        <v>1.5620054828020201E-2</v>
      </c>
      <c r="CJ20">
        <v>1.4926818413451099E-2</v>
      </c>
      <c r="CK20">
        <v>1.4265995226174499E-2</v>
      </c>
      <c r="CL20">
        <v>1.36285793864301E-2</v>
      </c>
      <c r="CM20">
        <v>1.3041073910935799E-2</v>
      </c>
      <c r="CN20">
        <v>1.25157894730111E-2</v>
      </c>
      <c r="CO20">
        <v>1.2030736543806301E-2</v>
      </c>
      <c r="CP20">
        <v>1.1569708092646199E-2</v>
      </c>
      <c r="CQ20">
        <v>1.11200923089697E-2</v>
      </c>
      <c r="CR20">
        <v>1.06666337584182E-2</v>
      </c>
      <c r="CS20">
        <v>1.02360369481597E-2</v>
      </c>
      <c r="CT20">
        <v>9.8312163100144102E-3</v>
      </c>
      <c r="CU20">
        <v>9.4928839980707308E-3</v>
      </c>
      <c r="CV20">
        <v>9.1834418063637107E-3</v>
      </c>
      <c r="CW20">
        <v>8.9057812165550896E-3</v>
      </c>
      <c r="CX20">
        <v>8.6225117899151708E-3</v>
      </c>
      <c r="CY20">
        <v>8.3705741725702398E-3</v>
      </c>
      <c r="CZ20">
        <v>8.1246814917490008E-3</v>
      </c>
      <c r="DA20">
        <v>7.8888073467762998E-3</v>
      </c>
      <c r="DB20">
        <v>7.6283962324296198E-3</v>
      </c>
      <c r="DC20">
        <v>7.3728765930924601E-3</v>
      </c>
      <c r="DD20">
        <v>7.1132048769575696E-3</v>
      </c>
      <c r="DE20">
        <v>6.87739470849753E-3</v>
      </c>
      <c r="DF20">
        <v>6.6430958697262302E-3</v>
      </c>
      <c r="DG20">
        <v>6.4461799715187602E-3</v>
      </c>
      <c r="DH20">
        <v>6.2687486294411097E-3</v>
      </c>
      <c r="DI20">
        <v>6.1243758409096497E-3</v>
      </c>
      <c r="DJ20">
        <v>5.9926605643623402E-3</v>
      </c>
      <c r="DK20">
        <v>5.85892272138563E-3</v>
      </c>
      <c r="DL20">
        <v>5.7068183073492604E-3</v>
      </c>
      <c r="DM20">
        <v>5.5529499904953799E-3</v>
      </c>
      <c r="DN20">
        <v>5.4081247234179699E-3</v>
      </c>
      <c r="DO20">
        <v>5.2754587215817399E-3</v>
      </c>
      <c r="DP20">
        <v>5.1402370345554997E-3</v>
      </c>
      <c r="DQ20">
        <v>5.0184862440892097E-3</v>
      </c>
      <c r="DR20">
        <v>4.9102891995913998E-3</v>
      </c>
      <c r="DS20">
        <v>4.81308736259921E-3</v>
      </c>
      <c r="DT20">
        <v>4.7061959753479602E-3</v>
      </c>
      <c r="DU20">
        <v>4.5938747232212897E-3</v>
      </c>
      <c r="DV20">
        <v>4.4835139107987703E-3</v>
      </c>
      <c r="DW20">
        <v>4.3868903917124299E-3</v>
      </c>
      <c r="DX20">
        <v>4.3072945064307304E-3</v>
      </c>
      <c r="DY20">
        <v>4.2362138995578899E-3</v>
      </c>
      <c r="DZ20">
        <v>4.1625302372167196E-3</v>
      </c>
      <c r="EA20">
        <v>4.0852634078534199E-3</v>
      </c>
      <c r="EB20">
        <v>4.0097705472553601E-3</v>
      </c>
      <c r="EC20">
        <v>3.9440616801848299E-3</v>
      </c>
      <c r="ED20">
        <v>3.8807870383174301E-3</v>
      </c>
      <c r="EE20">
        <v>3.8181821480425099E-3</v>
      </c>
      <c r="EF20">
        <v>3.7601491169239102E-3</v>
      </c>
      <c r="EG20">
        <v>3.7099634836926698E-3</v>
      </c>
      <c r="EH20">
        <v>3.66756154341733E-3</v>
      </c>
      <c r="EI20">
        <v>3.6266308880931099E-3</v>
      </c>
      <c r="EJ20">
        <v>3.5809268768174098E-3</v>
      </c>
      <c r="EK20">
        <v>3.5324818491257299E-3</v>
      </c>
      <c r="EL20">
        <v>3.4831358120054599E-3</v>
      </c>
      <c r="EM20">
        <v>3.44925790754154E-3</v>
      </c>
      <c r="EN20">
        <v>3.4205872839259202E-3</v>
      </c>
      <c r="EO20">
        <v>3.4079554429139701E-3</v>
      </c>
      <c r="EP20">
        <v>3.3969065246835899E-3</v>
      </c>
      <c r="EQ20">
        <v>3.3995832663337201E-3</v>
      </c>
      <c r="ER20">
        <v>3.3966253147442601E-3</v>
      </c>
      <c r="ES20">
        <v>3.3848793347713E-3</v>
      </c>
      <c r="ET20">
        <v>3.35668722291653E-3</v>
      </c>
      <c r="EU20">
        <v>3.3306990305541299E-3</v>
      </c>
      <c r="EV20">
        <v>3.3214227581652299E-3</v>
      </c>
      <c r="EW20">
        <v>3.3270543637431002E-3</v>
      </c>
      <c r="EX20">
        <v>3.32753446657622E-3</v>
      </c>
      <c r="EY20">
        <v>3.3141697366588798E-3</v>
      </c>
      <c r="EZ20">
        <v>3.3063528774342501E-3</v>
      </c>
      <c r="FA20">
        <v>3.3185081091691398E-3</v>
      </c>
      <c r="FB20">
        <v>3.35151483480593E-3</v>
      </c>
      <c r="FC20">
        <v>3.38521751970236E-3</v>
      </c>
      <c r="FD20">
        <v>3.4116588385095501E-3</v>
      </c>
      <c r="FE20">
        <v>3.4223153772098198E-3</v>
      </c>
      <c r="FF20">
        <v>3.41920983654905E-3</v>
      </c>
      <c r="FG20">
        <v>3.3966387653587898E-3</v>
      </c>
      <c r="FH20">
        <v>3.3678706375689601E-3</v>
      </c>
      <c r="FI20">
        <v>3.33759385256971E-3</v>
      </c>
      <c r="FJ20">
        <v>3.3189682128727401E-3</v>
      </c>
      <c r="FK20">
        <v>3.30883721590323E-3</v>
      </c>
      <c r="FL20">
        <v>3.30603556495552E-3</v>
      </c>
      <c r="FM20">
        <v>3.3096664339734602E-3</v>
      </c>
      <c r="FN20">
        <v>3.3333403655107798E-3</v>
      </c>
      <c r="FO20">
        <v>3.3923474432857501E-3</v>
      </c>
      <c r="FP20">
        <v>3.4976689298737099E-3</v>
      </c>
      <c r="FQ20">
        <v>3.6338074031506198E-3</v>
      </c>
      <c r="FR20">
        <v>3.8426499029533298E-3</v>
      </c>
      <c r="FS20">
        <v>4.2299937773575798E-3</v>
      </c>
      <c r="FT20">
        <v>4.8664806760229098E-3</v>
      </c>
      <c r="FU20">
        <v>5.15971988212598E-3</v>
      </c>
      <c r="FV20">
        <v>5.2569804785158299E-3</v>
      </c>
    </row>
    <row r="21" spans="1:178" x14ac:dyDescent="0.2">
      <c r="A21" t="s">
        <v>31</v>
      </c>
      <c r="B21">
        <v>2.23903821630363</v>
      </c>
      <c r="C21">
        <v>1.88990473804276</v>
      </c>
      <c r="D21">
        <v>1.2962665110939899</v>
      </c>
      <c r="E21" s="1" t="s">
        <v>2</v>
      </c>
      <c r="F21">
        <v>10962.116332326899</v>
      </c>
      <c r="G21">
        <v>2166.4332147106002</v>
      </c>
      <c r="H21">
        <v>1675.22383767465</v>
      </c>
      <c r="I21">
        <v>777.31908505986803</v>
      </c>
      <c r="J21">
        <v>804.44068097571801</v>
      </c>
      <c r="K21">
        <v>652.69154558969103</v>
      </c>
      <c r="L21">
        <v>396.38175720462999</v>
      </c>
      <c r="M21">
        <v>268.71808705764602</v>
      </c>
      <c r="N21">
        <v>251.409526870582</v>
      </c>
      <c r="O21">
        <v>201.70874033103499</v>
      </c>
      <c r="P21">
        <v>203.142318330877</v>
      </c>
      <c r="Q21">
        <v>160.518935400538</v>
      </c>
      <c r="R21">
        <v>124.591649049048</v>
      </c>
      <c r="S21">
        <v>113.495124294245</v>
      </c>
      <c r="T21">
        <v>86.773124226505701</v>
      </c>
      <c r="U21">
        <v>82.210751489160003</v>
      </c>
      <c r="V21">
        <v>64.772210856625804</v>
      </c>
      <c r="W21">
        <v>56.546361827172603</v>
      </c>
      <c r="X21">
        <v>45.495763809592802</v>
      </c>
      <c r="Y21">
        <v>37.474654420601397</v>
      </c>
      <c r="Z21">
        <v>30.242787474097501</v>
      </c>
      <c r="AA21">
        <v>24.039907679902001</v>
      </c>
      <c r="AB21">
        <v>18.550822280099101</v>
      </c>
      <c r="AC21">
        <v>14.428311882979999</v>
      </c>
      <c r="AD21">
        <v>9.6728750217779993</v>
      </c>
      <c r="AE21">
        <v>6.9782672978117404</v>
      </c>
      <c r="AF21">
        <v>5.0997147371506504</v>
      </c>
      <c r="AG21">
        <v>3.4719488100698599</v>
      </c>
      <c r="AH21">
        <v>2.4222835723826002</v>
      </c>
      <c r="AI21">
        <v>1.71983467855785</v>
      </c>
      <c r="AJ21">
        <v>1.200816542116</v>
      </c>
      <c r="AK21">
        <v>0.83166172780256997</v>
      </c>
      <c r="AL21">
        <v>0.68094066705449596</v>
      </c>
      <c r="AM21">
        <v>0.59222860919109899</v>
      </c>
      <c r="AN21">
        <v>0.51179928730161395</v>
      </c>
      <c r="AO21">
        <v>0.44327244661443599</v>
      </c>
      <c r="AP21">
        <v>0.38707841442361202</v>
      </c>
      <c r="AQ21">
        <v>0.33999503181189</v>
      </c>
      <c r="AR21">
        <v>0.30012305971800102</v>
      </c>
      <c r="AS21">
        <v>0.265911002237878</v>
      </c>
      <c r="AT21">
        <v>0.23660961948450501</v>
      </c>
      <c r="AU21">
        <v>0.211581952521634</v>
      </c>
      <c r="AV21">
        <v>0.18968237555266099</v>
      </c>
      <c r="AW21">
        <v>0.17057514491968501</v>
      </c>
      <c r="AX21">
        <v>0.154035484290376</v>
      </c>
      <c r="AY21">
        <v>0.13965553021115201</v>
      </c>
      <c r="AZ21">
        <v>0.12669344086142101</v>
      </c>
      <c r="BA21">
        <v>0.114945757712051</v>
      </c>
      <c r="BB21">
        <v>0.104334835341456</v>
      </c>
      <c r="BC21">
        <v>9.5216885291227502E-2</v>
      </c>
      <c r="BD21">
        <v>8.7133644772286106E-2</v>
      </c>
      <c r="BE21">
        <v>8.0094529053416796E-2</v>
      </c>
      <c r="BF21">
        <v>7.3779904484380696E-2</v>
      </c>
      <c r="BG21">
        <v>6.8177120892706597E-2</v>
      </c>
      <c r="BH21">
        <v>6.3084536213694503E-2</v>
      </c>
      <c r="BI21">
        <v>5.8389690815782602E-2</v>
      </c>
      <c r="BJ21">
        <v>5.4162607680674199E-2</v>
      </c>
      <c r="BK21">
        <v>5.0432952881271302E-2</v>
      </c>
      <c r="BL21">
        <v>4.7148825909777398E-2</v>
      </c>
      <c r="BM21">
        <v>4.4085821401915998E-2</v>
      </c>
      <c r="BN21">
        <v>4.1234203809220403E-2</v>
      </c>
      <c r="BO21">
        <v>3.8694431074623302E-2</v>
      </c>
      <c r="BP21">
        <v>3.6528590882133199E-2</v>
      </c>
      <c r="BQ21">
        <v>3.4645106984999799E-2</v>
      </c>
      <c r="BR21">
        <v>3.29085153155185E-2</v>
      </c>
      <c r="BS21">
        <v>3.1196059905918401E-2</v>
      </c>
      <c r="BT21">
        <v>2.95007723675338E-2</v>
      </c>
      <c r="BU21">
        <v>2.7861520839201799E-2</v>
      </c>
      <c r="BV21">
        <v>2.6371381276701002E-2</v>
      </c>
      <c r="BW21">
        <v>2.5035115479729499E-2</v>
      </c>
      <c r="BX21">
        <v>2.3791239028066902E-2</v>
      </c>
      <c r="BY21">
        <v>2.2596909853535199E-2</v>
      </c>
      <c r="BZ21">
        <v>2.1405129893508401E-2</v>
      </c>
      <c r="CA21">
        <v>2.0287114165716599E-2</v>
      </c>
      <c r="CB21">
        <v>1.9224484617856901E-2</v>
      </c>
      <c r="CC21">
        <v>1.8293212793544199E-2</v>
      </c>
      <c r="CD21">
        <v>1.7401147105269701E-2</v>
      </c>
      <c r="CE21">
        <v>1.6558817067388001E-2</v>
      </c>
      <c r="CF21">
        <v>1.5711447920710799E-2</v>
      </c>
      <c r="CG21">
        <v>1.49331133305005E-2</v>
      </c>
      <c r="CH21">
        <v>1.4239569469021799E-2</v>
      </c>
      <c r="CI21">
        <v>1.35966000535986E-2</v>
      </c>
      <c r="CJ21">
        <v>1.29691484682246E-2</v>
      </c>
      <c r="CK21">
        <v>1.2336775567829901E-2</v>
      </c>
      <c r="CL21">
        <v>1.17924159561837E-2</v>
      </c>
      <c r="CM21">
        <v>1.13285810015267E-2</v>
      </c>
      <c r="CN21">
        <v>1.0960942648539401E-2</v>
      </c>
      <c r="CO21">
        <v>1.0584552921693399E-2</v>
      </c>
      <c r="CP21">
        <v>1.0184993065692099E-2</v>
      </c>
      <c r="CQ21">
        <v>9.7408102210731397E-3</v>
      </c>
      <c r="CR21">
        <v>9.3031084890416206E-3</v>
      </c>
      <c r="CS21">
        <v>8.9012532129966702E-3</v>
      </c>
      <c r="CT21">
        <v>8.5512976228032406E-3</v>
      </c>
      <c r="CU21">
        <v>8.23773668652906E-3</v>
      </c>
      <c r="CV21">
        <v>7.9400963239672998E-3</v>
      </c>
      <c r="CW21">
        <v>7.6481461969364799E-3</v>
      </c>
      <c r="CX21">
        <v>7.3559638046963296E-3</v>
      </c>
      <c r="CY21">
        <v>7.1033399150493099E-3</v>
      </c>
      <c r="CZ21">
        <v>6.8560402828964596E-3</v>
      </c>
      <c r="DA21">
        <v>6.6361381855685698E-3</v>
      </c>
      <c r="DB21">
        <v>6.3795322356871003E-3</v>
      </c>
      <c r="DC21">
        <v>6.14236701846741E-3</v>
      </c>
      <c r="DD21">
        <v>5.9144641640149799E-3</v>
      </c>
      <c r="DE21">
        <v>5.7179967891883097E-3</v>
      </c>
      <c r="DF21">
        <v>5.5290505857844598E-3</v>
      </c>
      <c r="DG21">
        <v>5.3432178838304202E-3</v>
      </c>
      <c r="DH21">
        <v>5.17918217136019E-3</v>
      </c>
      <c r="DI21">
        <v>5.0308864678361197E-3</v>
      </c>
      <c r="DJ21">
        <v>4.89985405013579E-3</v>
      </c>
      <c r="DK21">
        <v>4.7579792240679004E-3</v>
      </c>
      <c r="DL21">
        <v>4.6166263317985699E-3</v>
      </c>
      <c r="DM21">
        <v>4.4780360893129801E-3</v>
      </c>
      <c r="DN21">
        <v>4.3677936197788203E-3</v>
      </c>
      <c r="DO21">
        <v>4.2698453163580999E-3</v>
      </c>
      <c r="DP21">
        <v>4.1739866592083504E-3</v>
      </c>
      <c r="DQ21">
        <v>4.0744572803511998E-3</v>
      </c>
      <c r="DR21">
        <v>3.9802611743313598E-3</v>
      </c>
      <c r="DS21">
        <v>3.9037082579940299E-3</v>
      </c>
      <c r="DT21">
        <v>3.8390009055965998E-3</v>
      </c>
      <c r="DU21">
        <v>3.7703948840994198E-3</v>
      </c>
      <c r="DV21">
        <v>3.69138881011317E-3</v>
      </c>
      <c r="DW21">
        <v>3.5992964670314999E-3</v>
      </c>
      <c r="DX21">
        <v>3.5122960659499502E-3</v>
      </c>
      <c r="DY21">
        <v>3.4189902969956002E-3</v>
      </c>
      <c r="DZ21">
        <v>3.3289958675837201E-3</v>
      </c>
      <c r="EA21">
        <v>3.2452773832644401E-3</v>
      </c>
      <c r="EB21">
        <v>3.1904007166092901E-3</v>
      </c>
      <c r="EC21">
        <v>3.1562490299280699E-3</v>
      </c>
      <c r="ED21">
        <v>3.1299829327357102E-3</v>
      </c>
      <c r="EE21">
        <v>3.1048087561957702E-3</v>
      </c>
      <c r="EF21">
        <v>3.0745864609658001E-3</v>
      </c>
      <c r="EG21">
        <v>3.04873339733792E-3</v>
      </c>
      <c r="EH21">
        <v>3.0134122046275901E-3</v>
      </c>
      <c r="EI21">
        <v>2.9736050978119298E-3</v>
      </c>
      <c r="EJ21">
        <v>2.9235934786477099E-3</v>
      </c>
      <c r="EK21">
        <v>2.8684880204714702E-3</v>
      </c>
      <c r="EL21">
        <v>2.8180903688063801E-3</v>
      </c>
      <c r="EM21">
        <v>2.7721038589134102E-3</v>
      </c>
      <c r="EN21">
        <v>2.7363275020967802E-3</v>
      </c>
      <c r="EO21">
        <v>2.6998091847233799E-3</v>
      </c>
      <c r="EP21">
        <v>2.6711008598390598E-3</v>
      </c>
      <c r="EQ21">
        <v>2.65373313352268E-3</v>
      </c>
      <c r="ER21">
        <v>2.6457081924506098E-3</v>
      </c>
      <c r="ES21">
        <v>2.63642038056368E-3</v>
      </c>
      <c r="ET21">
        <v>2.6274344032145101E-3</v>
      </c>
      <c r="EU21">
        <v>2.6209460468099E-3</v>
      </c>
      <c r="EV21">
        <v>2.6216058446287098E-3</v>
      </c>
      <c r="EW21">
        <v>2.6204874311732398E-3</v>
      </c>
      <c r="EX21">
        <v>2.6244273910366899E-3</v>
      </c>
      <c r="EY21">
        <v>2.62737515389518E-3</v>
      </c>
      <c r="EZ21">
        <v>2.6328870784625099E-3</v>
      </c>
      <c r="FA21">
        <v>2.6404097594344401E-3</v>
      </c>
      <c r="FB21">
        <v>2.6599073909215898E-3</v>
      </c>
      <c r="FC21">
        <v>2.68247239824017E-3</v>
      </c>
      <c r="FD21">
        <v>2.7035506486091702E-3</v>
      </c>
      <c r="FE21">
        <v>2.71098134672816E-3</v>
      </c>
      <c r="FF21">
        <v>2.71025887957078E-3</v>
      </c>
      <c r="FG21">
        <v>2.70477187584217E-3</v>
      </c>
      <c r="FH21">
        <v>2.7046229940275199E-3</v>
      </c>
      <c r="FI21">
        <v>2.7130866006543799E-3</v>
      </c>
      <c r="FJ21">
        <v>2.7275568367130902E-3</v>
      </c>
      <c r="FK21">
        <v>2.74708574331364E-3</v>
      </c>
      <c r="FL21">
        <v>2.7623515283080099E-3</v>
      </c>
      <c r="FM21">
        <v>2.7703950183044302E-3</v>
      </c>
      <c r="FN21">
        <v>2.7681148623459701E-3</v>
      </c>
      <c r="FO21">
        <v>2.7763500093525798E-3</v>
      </c>
      <c r="FP21">
        <v>2.8005618974251399E-3</v>
      </c>
      <c r="FQ21">
        <v>2.84103092865079E-3</v>
      </c>
      <c r="FR21">
        <v>2.9033562115637298E-3</v>
      </c>
      <c r="FS21">
        <v>3.0542402645280498E-3</v>
      </c>
      <c r="FT21">
        <v>3.3208773327496098E-3</v>
      </c>
      <c r="FU21">
        <v>3.4805926221915398E-3</v>
      </c>
      <c r="FV21">
        <v>3.4740665451663101E-3</v>
      </c>
    </row>
    <row r="22" spans="1:178" x14ac:dyDescent="0.2">
      <c r="A22" t="s">
        <v>32</v>
      </c>
      <c r="B22">
        <v>7.5178771536660296</v>
      </c>
      <c r="C22">
        <v>7.0959414089851798</v>
      </c>
      <c r="D22">
        <v>8.7486805601840008</v>
      </c>
      <c r="E22" s="1" t="s">
        <v>2</v>
      </c>
      <c r="F22">
        <v>26742.033254344398</v>
      </c>
      <c r="G22">
        <v>21900.334489409001</v>
      </c>
      <c r="H22">
        <v>21351.376388110599</v>
      </c>
      <c r="I22">
        <v>13731.963066235099</v>
      </c>
      <c r="J22">
        <v>11869.4087285634</v>
      </c>
      <c r="K22">
        <v>9140.6466376504595</v>
      </c>
      <c r="L22">
        <v>7542.2054311006405</v>
      </c>
      <c r="M22">
        <v>5319.0697457270699</v>
      </c>
      <c r="N22">
        <v>4518.9892721377</v>
      </c>
      <c r="O22">
        <v>3170.3588511018702</v>
      </c>
      <c r="P22">
        <v>2599.7758378296498</v>
      </c>
      <c r="Q22">
        <v>1879.2842609863101</v>
      </c>
      <c r="R22">
        <v>1476.0395517252</v>
      </c>
      <c r="S22">
        <v>1083.4349162282399</v>
      </c>
      <c r="T22">
        <v>822.93348438048702</v>
      </c>
      <c r="U22">
        <v>619.63056405967495</v>
      </c>
      <c r="V22">
        <v>474.05821864224202</v>
      </c>
      <c r="W22">
        <v>354.20551814660797</v>
      </c>
      <c r="X22">
        <v>272.150290237653</v>
      </c>
      <c r="Y22">
        <v>201.57930290387301</v>
      </c>
      <c r="Z22">
        <v>154.40559038812401</v>
      </c>
      <c r="AA22">
        <v>115.286552231857</v>
      </c>
      <c r="AB22">
        <v>87.177834599400001</v>
      </c>
      <c r="AC22">
        <v>66.217282046768602</v>
      </c>
      <c r="AD22">
        <v>44.9797859459159</v>
      </c>
      <c r="AE22">
        <v>33.413753990039801</v>
      </c>
      <c r="AF22">
        <v>25.517422628852799</v>
      </c>
      <c r="AG22">
        <v>18.448140035676499</v>
      </c>
      <c r="AH22">
        <v>13.591042126260399</v>
      </c>
      <c r="AI22">
        <v>10.272339959757501</v>
      </c>
      <c r="AJ22">
        <v>7.6795963748289804</v>
      </c>
      <c r="AK22">
        <v>5.6990024748616301</v>
      </c>
      <c r="AL22">
        <v>3.59681327112646</v>
      </c>
      <c r="AM22">
        <v>3.1854042271102299</v>
      </c>
      <c r="AN22">
        <v>2.8228387754963302</v>
      </c>
      <c r="AO22">
        <v>2.5181431320873</v>
      </c>
      <c r="AP22">
        <v>2.2650875417638701</v>
      </c>
      <c r="AQ22">
        <v>2.0368759015295002</v>
      </c>
      <c r="AR22">
        <v>1.83941996089132</v>
      </c>
      <c r="AS22">
        <v>1.66399182814243</v>
      </c>
      <c r="AT22">
        <v>1.5139018299084299</v>
      </c>
      <c r="AU22">
        <v>1.38051254120931</v>
      </c>
      <c r="AV22">
        <v>1.2693061045969201</v>
      </c>
      <c r="AW22">
        <v>1.17447301542761</v>
      </c>
      <c r="AX22">
        <v>1.0853781129512201</v>
      </c>
      <c r="AY22">
        <v>0.99619794485544599</v>
      </c>
      <c r="AZ22">
        <v>0.91160749872369495</v>
      </c>
      <c r="BA22">
        <v>0.84028237087424595</v>
      </c>
      <c r="BB22">
        <v>0.78188862099345102</v>
      </c>
      <c r="BC22">
        <v>0.73323858831553401</v>
      </c>
      <c r="BD22">
        <v>0.69050699230775603</v>
      </c>
      <c r="BE22">
        <v>0.65020791286683699</v>
      </c>
      <c r="BF22">
        <v>0.61139475141180399</v>
      </c>
      <c r="BG22">
        <v>0.57021284816051898</v>
      </c>
      <c r="BH22">
        <v>0.53020711179707103</v>
      </c>
      <c r="BI22">
        <v>0.49120642989760799</v>
      </c>
      <c r="BJ22">
        <v>0.46265977677333903</v>
      </c>
      <c r="BK22">
        <v>0.43867292060643898</v>
      </c>
      <c r="BL22">
        <v>0.41543902696313401</v>
      </c>
      <c r="BM22">
        <v>0.39129875667710001</v>
      </c>
      <c r="BN22">
        <v>0.37046084168510801</v>
      </c>
      <c r="BO22">
        <v>0.356939359646259</v>
      </c>
      <c r="BP22">
        <v>0.34417810661065401</v>
      </c>
      <c r="BQ22">
        <v>0.331112892048679</v>
      </c>
      <c r="BR22">
        <v>0.31588148852945402</v>
      </c>
      <c r="BS22">
        <v>0.30000101532989498</v>
      </c>
      <c r="BT22">
        <v>0.28398715130159702</v>
      </c>
      <c r="BU22">
        <v>0.26779613463811602</v>
      </c>
      <c r="BV22">
        <v>0.25315346759567597</v>
      </c>
      <c r="BW22">
        <v>0.24037661525202</v>
      </c>
      <c r="BX22">
        <v>0.23077819543167999</v>
      </c>
      <c r="BY22">
        <v>0.22375448486896199</v>
      </c>
      <c r="BZ22">
        <v>0.21656521878141199</v>
      </c>
      <c r="CA22">
        <v>0.208193706573888</v>
      </c>
      <c r="CB22">
        <v>0.19774855194135299</v>
      </c>
      <c r="CC22">
        <v>0.18895887550474699</v>
      </c>
      <c r="CD22">
        <v>0.18309924457794199</v>
      </c>
      <c r="CE22">
        <v>0.17864448389347901</v>
      </c>
      <c r="CF22">
        <v>0.17230851052611801</v>
      </c>
      <c r="CG22">
        <v>0.16340167961760199</v>
      </c>
      <c r="CH22">
        <v>0.15569165866441101</v>
      </c>
      <c r="CI22">
        <v>0.15186724347229899</v>
      </c>
      <c r="CJ22">
        <v>0.14930301637089899</v>
      </c>
      <c r="CK22">
        <v>0.146190539010746</v>
      </c>
      <c r="CL22">
        <v>0.140462011429942</v>
      </c>
      <c r="CM22">
        <v>0.135139129181234</v>
      </c>
      <c r="CN22">
        <v>0.129019375677496</v>
      </c>
      <c r="CO22">
        <v>0.122708986199176</v>
      </c>
      <c r="CP22">
        <v>0.11537294605211899</v>
      </c>
      <c r="CQ22">
        <v>0.109780095775016</v>
      </c>
      <c r="CR22">
        <v>0.105697996038841</v>
      </c>
      <c r="CS22">
        <v>0.10304422871137001</v>
      </c>
      <c r="CT22">
        <v>9.9772049629690301E-2</v>
      </c>
      <c r="CU22">
        <v>9.6766106858348896E-2</v>
      </c>
      <c r="CV22">
        <v>9.3872959546670895E-2</v>
      </c>
      <c r="CW22">
        <v>9.1364701576122198E-2</v>
      </c>
      <c r="CX22">
        <v>8.8524222889307294E-2</v>
      </c>
      <c r="CY22">
        <v>8.5375070204938799E-2</v>
      </c>
      <c r="CZ22">
        <v>8.2127575819560594E-2</v>
      </c>
      <c r="DA22">
        <v>7.9281171664279199E-2</v>
      </c>
      <c r="DB22">
        <v>7.7347267492907198E-2</v>
      </c>
      <c r="DC22">
        <v>7.5811344312110507E-2</v>
      </c>
      <c r="DD22">
        <v>7.3455558431689494E-2</v>
      </c>
      <c r="DE22">
        <v>7.0121932908701098E-2</v>
      </c>
      <c r="DF22">
        <v>6.69584408767714E-2</v>
      </c>
      <c r="DG22">
        <v>6.5149966928534905E-2</v>
      </c>
      <c r="DH22">
        <v>6.4530960991131495E-2</v>
      </c>
      <c r="DI22">
        <v>6.4014723929951403E-2</v>
      </c>
      <c r="DJ22">
        <v>6.3114479342961896E-2</v>
      </c>
      <c r="DK22">
        <v>6.1732826274857003E-2</v>
      </c>
      <c r="DL22">
        <v>6.0446264100271797E-2</v>
      </c>
      <c r="DM22">
        <v>5.91866420151414E-2</v>
      </c>
      <c r="DN22">
        <v>5.7757081003450499E-2</v>
      </c>
      <c r="DO22">
        <v>5.6251889828026098E-2</v>
      </c>
      <c r="DP22">
        <v>5.4912279921031502E-2</v>
      </c>
      <c r="DQ22">
        <v>5.3661008274857001E-2</v>
      </c>
      <c r="DR22">
        <v>5.2216359305353399E-2</v>
      </c>
      <c r="DS22">
        <v>5.05432695942616E-2</v>
      </c>
      <c r="DT22">
        <v>4.9631233844115601E-2</v>
      </c>
      <c r="DU22">
        <v>4.9016223153366498E-2</v>
      </c>
      <c r="DV22">
        <v>4.8531489537246897E-2</v>
      </c>
      <c r="DW22">
        <v>4.7204439874183601E-2</v>
      </c>
      <c r="DX22">
        <v>4.5641647487233997E-2</v>
      </c>
      <c r="DY22">
        <v>4.4307735486569903E-2</v>
      </c>
      <c r="DZ22">
        <v>4.33560582681864E-2</v>
      </c>
      <c r="EA22">
        <v>4.2774511239025599E-2</v>
      </c>
      <c r="EB22">
        <v>4.2065274385670898E-2</v>
      </c>
      <c r="EC22">
        <v>4.1484270509994599E-2</v>
      </c>
      <c r="ED22">
        <v>4.0616773135379397E-2</v>
      </c>
      <c r="EE22">
        <v>3.9742779065181401E-2</v>
      </c>
      <c r="EF22">
        <v>3.87554982746817E-2</v>
      </c>
      <c r="EG22">
        <v>3.8441079277058303E-2</v>
      </c>
      <c r="EH22">
        <v>3.8739062754685902E-2</v>
      </c>
      <c r="EI22">
        <v>3.9620844721280302E-2</v>
      </c>
      <c r="EJ22">
        <v>4.0218027392507301E-2</v>
      </c>
      <c r="EK22">
        <v>4.0225870006386798E-2</v>
      </c>
      <c r="EL22">
        <v>3.92518232958231E-2</v>
      </c>
      <c r="EM22">
        <v>3.7682144137977602E-2</v>
      </c>
      <c r="EN22">
        <v>3.57539217555791E-2</v>
      </c>
      <c r="EO22">
        <v>3.4384915458987302E-2</v>
      </c>
      <c r="EP22">
        <v>3.3452108008860802E-2</v>
      </c>
      <c r="EQ22">
        <v>3.2985535319898299E-2</v>
      </c>
      <c r="ER22">
        <v>3.2650799631472702E-2</v>
      </c>
      <c r="ES22">
        <v>3.2834329688598202E-2</v>
      </c>
      <c r="ET22">
        <v>3.3327323812410103E-2</v>
      </c>
      <c r="EU22">
        <v>3.3747925903018401E-2</v>
      </c>
      <c r="EV22">
        <v>3.3617858279778402E-2</v>
      </c>
      <c r="EW22">
        <v>3.3096631204778501E-2</v>
      </c>
      <c r="EX22">
        <v>3.2585707308488802E-2</v>
      </c>
      <c r="EY22">
        <v>3.2284969071349E-2</v>
      </c>
      <c r="EZ22">
        <v>3.2480426892338599E-2</v>
      </c>
      <c r="FA22">
        <v>3.2664746219077202E-2</v>
      </c>
      <c r="FB22">
        <v>3.2821839728378301E-2</v>
      </c>
      <c r="FC22">
        <v>3.2681734312511403E-2</v>
      </c>
      <c r="FD22">
        <v>3.2456492168278298E-2</v>
      </c>
      <c r="FE22">
        <v>3.2242377952966902E-2</v>
      </c>
      <c r="FF22">
        <v>3.1978575033362398E-2</v>
      </c>
      <c r="FG22">
        <v>3.1862107853578403E-2</v>
      </c>
      <c r="FH22">
        <v>3.1788863822279002E-2</v>
      </c>
      <c r="FI22">
        <v>3.1768590041037097E-2</v>
      </c>
      <c r="FJ22">
        <v>3.20620952166892E-2</v>
      </c>
      <c r="FK22">
        <v>3.2326506761912198E-2</v>
      </c>
      <c r="FL22">
        <v>3.2810423862284999E-2</v>
      </c>
      <c r="FM22">
        <v>3.2774832807003197E-2</v>
      </c>
      <c r="FN22">
        <v>3.2689760878678198E-2</v>
      </c>
      <c r="FO22">
        <v>3.2313462292799501E-2</v>
      </c>
      <c r="FP22">
        <v>3.2127855358162503E-2</v>
      </c>
      <c r="FQ22">
        <v>3.2011098771055298E-2</v>
      </c>
      <c r="FR22">
        <v>3.2180439308070498E-2</v>
      </c>
      <c r="FS22">
        <v>3.4197609486508997E-2</v>
      </c>
      <c r="FT22">
        <v>3.2969882524772599E-2</v>
      </c>
      <c r="FU22">
        <v>3.3338544659573699E-2</v>
      </c>
      <c r="FV22">
        <v>3.4078059824196302E-2</v>
      </c>
    </row>
    <row r="23" spans="1:178" x14ac:dyDescent="0.2">
      <c r="A23" t="s">
        <v>33</v>
      </c>
      <c r="B23">
        <v>6.9920787008291798</v>
      </c>
      <c r="C23">
        <v>5.8529082660465699</v>
      </c>
      <c r="D23">
        <v>7.1033143693538401</v>
      </c>
      <c r="E23" s="1" t="s">
        <v>2</v>
      </c>
      <c r="F23">
        <v>38050.303995172901</v>
      </c>
      <c r="G23">
        <v>12392.2320264679</v>
      </c>
      <c r="H23">
        <v>11620.616313271599</v>
      </c>
      <c r="I23">
        <v>6076.4985821894297</v>
      </c>
      <c r="J23">
        <v>6030.5277176893496</v>
      </c>
      <c r="K23">
        <v>4213.9646724435597</v>
      </c>
      <c r="L23">
        <v>3222.9852222647601</v>
      </c>
      <c r="M23">
        <v>2355.82511230208</v>
      </c>
      <c r="N23">
        <v>2053.1560192325601</v>
      </c>
      <c r="O23">
        <v>1582.5341843997001</v>
      </c>
      <c r="P23">
        <v>1370.5247629405601</v>
      </c>
      <c r="Q23">
        <v>1079.7498362609499</v>
      </c>
      <c r="R23">
        <v>872.39594348248897</v>
      </c>
      <c r="S23">
        <v>693.976809708058</v>
      </c>
      <c r="T23">
        <v>532.02417157044704</v>
      </c>
      <c r="U23">
        <v>430.674265495165</v>
      </c>
      <c r="V23">
        <v>330.96160098636301</v>
      </c>
      <c r="W23">
        <v>262.56265687113103</v>
      </c>
      <c r="X23">
        <v>203.49236272129201</v>
      </c>
      <c r="Y23">
        <v>159.449892261852</v>
      </c>
      <c r="Z23">
        <v>123.833413048363</v>
      </c>
      <c r="AA23">
        <v>97.919642779383395</v>
      </c>
      <c r="AB23">
        <v>75.566247123068095</v>
      </c>
      <c r="AC23">
        <v>60.162202431435297</v>
      </c>
      <c r="AD23">
        <v>41.347798152593398</v>
      </c>
      <c r="AE23">
        <v>32.039100671547097</v>
      </c>
      <c r="AF23">
        <v>24.622617354155899</v>
      </c>
      <c r="AG23">
        <v>18.357209651103702</v>
      </c>
      <c r="AH23">
        <v>13.6324959991071</v>
      </c>
      <c r="AI23">
        <v>10.4094313946466</v>
      </c>
      <c r="AJ23">
        <v>7.7471959449518399</v>
      </c>
      <c r="AK23">
        <v>5.7027501228616604</v>
      </c>
      <c r="AL23">
        <v>3.80163988078889</v>
      </c>
      <c r="AM23">
        <v>3.3792820525905398</v>
      </c>
      <c r="AN23">
        <v>2.9856151435140301</v>
      </c>
      <c r="AO23">
        <v>2.6410134345668301</v>
      </c>
      <c r="AP23">
        <v>2.34067491159644</v>
      </c>
      <c r="AQ23">
        <v>2.07989711643335</v>
      </c>
      <c r="AR23">
        <v>1.84952726562768</v>
      </c>
      <c r="AS23">
        <v>1.65424855431708</v>
      </c>
      <c r="AT23">
        <v>1.4905354669934201</v>
      </c>
      <c r="AU23">
        <v>1.35209498619035</v>
      </c>
      <c r="AV23">
        <v>1.23149057612325</v>
      </c>
      <c r="AW23">
        <v>1.12138630575356</v>
      </c>
      <c r="AX23">
        <v>1.02158179728759</v>
      </c>
      <c r="AY23">
        <v>0.93141727065843805</v>
      </c>
      <c r="AZ23">
        <v>0.85380077556385303</v>
      </c>
      <c r="BA23">
        <v>0.78574564350560905</v>
      </c>
      <c r="BB23">
        <v>0.724502794983101</v>
      </c>
      <c r="BC23">
        <v>0.66877060399855603</v>
      </c>
      <c r="BD23">
        <v>0.61783063098848101</v>
      </c>
      <c r="BE23">
        <v>0.57127094957334801</v>
      </c>
      <c r="BF23">
        <v>0.52903982592737697</v>
      </c>
      <c r="BG23">
        <v>0.49121418386141003</v>
      </c>
      <c r="BH23">
        <v>0.45832563904812501</v>
      </c>
      <c r="BI23">
        <v>0.429457197711341</v>
      </c>
      <c r="BJ23">
        <v>0.40399480705881802</v>
      </c>
      <c r="BK23">
        <v>0.38112838080391298</v>
      </c>
      <c r="BL23">
        <v>0.35883214943974701</v>
      </c>
      <c r="BM23">
        <v>0.33793654518656302</v>
      </c>
      <c r="BN23">
        <v>0.31724882093753298</v>
      </c>
      <c r="BO23">
        <v>0.298628914780179</v>
      </c>
      <c r="BP23">
        <v>0.28082805469441102</v>
      </c>
      <c r="BQ23">
        <v>0.26498623110993702</v>
      </c>
      <c r="BR23">
        <v>0.24965435395339899</v>
      </c>
      <c r="BS23">
        <v>0.23481041499817901</v>
      </c>
      <c r="BT23">
        <v>0.22013931211554</v>
      </c>
      <c r="BU23">
        <v>0.20676746775364899</v>
      </c>
      <c r="BV23">
        <v>0.19548388017188201</v>
      </c>
      <c r="BW23">
        <v>0.18562564001646201</v>
      </c>
      <c r="BX23">
        <v>0.176370415963785</v>
      </c>
      <c r="BY23">
        <v>0.16761063633707901</v>
      </c>
      <c r="BZ23">
        <v>0.16012454450920499</v>
      </c>
      <c r="CA23">
        <v>0.15379343277289301</v>
      </c>
      <c r="CB23">
        <v>0.14740729199784</v>
      </c>
      <c r="CC23">
        <v>0.14051588520334901</v>
      </c>
      <c r="CD23">
        <v>0.13364031629185399</v>
      </c>
      <c r="CE23">
        <v>0.12740476596883199</v>
      </c>
      <c r="CF23">
        <v>0.121964689864384</v>
      </c>
      <c r="CG23">
        <v>0.117250475222825</v>
      </c>
      <c r="CH23">
        <v>0.11317725875304301</v>
      </c>
      <c r="CI23">
        <v>0.109373596604441</v>
      </c>
      <c r="CJ23">
        <v>0.105544971331594</v>
      </c>
      <c r="CK23">
        <v>0.101645664418019</v>
      </c>
      <c r="CL23">
        <v>9.8059078389533205E-2</v>
      </c>
      <c r="CM23">
        <v>9.4378654974213605E-2</v>
      </c>
      <c r="CN23">
        <v>9.0587652194838095E-2</v>
      </c>
      <c r="CO23">
        <v>8.6407847520071204E-2</v>
      </c>
      <c r="CP23">
        <v>8.2343444484832495E-2</v>
      </c>
      <c r="CQ23">
        <v>7.8677979665559103E-2</v>
      </c>
      <c r="CR23">
        <v>7.5517701561644696E-2</v>
      </c>
      <c r="CS23">
        <v>7.2748460850042607E-2</v>
      </c>
      <c r="CT23">
        <v>6.9957368542405002E-2</v>
      </c>
      <c r="CU23">
        <v>6.7179867183637595E-2</v>
      </c>
      <c r="CV23">
        <v>6.4580198223377003E-2</v>
      </c>
      <c r="CW23">
        <v>6.2399035767710699E-2</v>
      </c>
      <c r="CX23">
        <v>6.0417594319635899E-2</v>
      </c>
      <c r="CY23">
        <v>5.8390687974386797E-2</v>
      </c>
      <c r="CZ23">
        <v>5.61988509943675E-2</v>
      </c>
      <c r="DA23">
        <v>5.3990193493436797E-2</v>
      </c>
      <c r="DB23">
        <v>5.2011720083072803E-2</v>
      </c>
      <c r="DC23">
        <v>5.0343854166132997E-2</v>
      </c>
      <c r="DD23">
        <v>4.8940417415464399E-2</v>
      </c>
      <c r="DE23">
        <v>4.7576826707011903E-2</v>
      </c>
      <c r="DF23">
        <v>4.6286517710978303E-2</v>
      </c>
      <c r="DG23">
        <v>4.51983108338707E-2</v>
      </c>
      <c r="DH23">
        <v>4.4207932450597398E-2</v>
      </c>
      <c r="DI23">
        <v>4.31998311200852E-2</v>
      </c>
      <c r="DJ23">
        <v>4.1984803371946898E-2</v>
      </c>
      <c r="DK23">
        <v>4.0720287507059597E-2</v>
      </c>
      <c r="DL23">
        <v>3.9307180598266198E-2</v>
      </c>
      <c r="DM23">
        <v>3.78739807690694E-2</v>
      </c>
      <c r="DN23">
        <v>3.6482924450579997E-2</v>
      </c>
      <c r="DO23">
        <v>3.52605959449988E-2</v>
      </c>
      <c r="DP23">
        <v>3.4270050629722201E-2</v>
      </c>
      <c r="DQ23">
        <v>3.3462424571136899E-2</v>
      </c>
      <c r="DR23">
        <v>3.2894578877851799E-2</v>
      </c>
      <c r="DS23">
        <v>3.2328478955416802E-2</v>
      </c>
      <c r="DT23">
        <v>3.1746467949239202E-2</v>
      </c>
      <c r="DU23">
        <v>3.1066354376561901E-2</v>
      </c>
      <c r="DV23">
        <v>3.0492291819966499E-2</v>
      </c>
      <c r="DW23">
        <v>2.9910308441402599E-2</v>
      </c>
      <c r="DX23">
        <v>2.9444898625294699E-2</v>
      </c>
      <c r="DY23">
        <v>2.8970891865417899E-2</v>
      </c>
      <c r="DZ23">
        <v>2.8577709283216901E-2</v>
      </c>
      <c r="EA23">
        <v>2.8100014415187901E-2</v>
      </c>
      <c r="EB23">
        <v>2.7545884350585699E-2</v>
      </c>
      <c r="EC23">
        <v>2.6879836705238601E-2</v>
      </c>
      <c r="ED23">
        <v>2.6135827942618099E-2</v>
      </c>
      <c r="EE23">
        <v>2.5454543270719499E-2</v>
      </c>
      <c r="EF23">
        <v>2.4856546345447501E-2</v>
      </c>
      <c r="EG23">
        <v>2.4486319875566299E-2</v>
      </c>
      <c r="EH23">
        <v>2.4216525158080301E-2</v>
      </c>
      <c r="EI23">
        <v>2.4095190830566202E-2</v>
      </c>
      <c r="EJ23">
        <v>2.38822378931321E-2</v>
      </c>
      <c r="EK23">
        <v>2.35908187364894E-2</v>
      </c>
      <c r="EL23">
        <v>2.3196640000997599E-2</v>
      </c>
      <c r="EM23">
        <v>2.28570052966055E-2</v>
      </c>
      <c r="EN23">
        <v>2.2607159663846198E-2</v>
      </c>
      <c r="EO23">
        <v>2.2420806045666101E-2</v>
      </c>
      <c r="EP23">
        <v>2.2261566261465401E-2</v>
      </c>
      <c r="EQ23">
        <v>2.2063289050783499E-2</v>
      </c>
      <c r="ER23">
        <v>2.1842142166817301E-2</v>
      </c>
      <c r="ES23">
        <v>2.1646607825215099E-2</v>
      </c>
      <c r="ET23">
        <v>2.1548599898501698E-2</v>
      </c>
      <c r="EU23">
        <v>2.1541923448363601E-2</v>
      </c>
      <c r="EV23">
        <v>2.1512609920365099E-2</v>
      </c>
      <c r="EW23">
        <v>2.1380431578271401E-2</v>
      </c>
      <c r="EX23">
        <v>2.1191846328490398E-2</v>
      </c>
      <c r="EY23">
        <v>2.1059048229077899E-2</v>
      </c>
      <c r="EZ23">
        <v>2.1063080298007901E-2</v>
      </c>
      <c r="FA23">
        <v>2.1173476978391999E-2</v>
      </c>
      <c r="FB23">
        <v>2.1359825083115298E-2</v>
      </c>
      <c r="FC23">
        <v>2.1583819866075101E-2</v>
      </c>
      <c r="FD23">
        <v>2.1782068806728401E-2</v>
      </c>
      <c r="FE23">
        <v>2.1852557987898799E-2</v>
      </c>
      <c r="FF23">
        <v>2.1786131079893599E-2</v>
      </c>
      <c r="FG23">
        <v>2.1582355152054599E-2</v>
      </c>
      <c r="FH23">
        <v>2.1377790445696401E-2</v>
      </c>
      <c r="FI23">
        <v>2.114835647728E-2</v>
      </c>
      <c r="FJ23">
        <v>2.1025409212446399E-2</v>
      </c>
      <c r="FK23">
        <v>2.0994167626121E-2</v>
      </c>
      <c r="FL23">
        <v>2.1149385091069901E-2</v>
      </c>
      <c r="FM23">
        <v>2.1319486524860699E-2</v>
      </c>
      <c r="FN23">
        <v>2.1470428595986898E-2</v>
      </c>
      <c r="FO23">
        <v>2.1601638221000599E-2</v>
      </c>
      <c r="FP23">
        <v>2.1942536760018401E-2</v>
      </c>
      <c r="FQ23">
        <v>2.24865499950191E-2</v>
      </c>
      <c r="FR23">
        <v>2.3021459371169499E-2</v>
      </c>
      <c r="FS23">
        <v>2.3145595581093501E-2</v>
      </c>
      <c r="FT23">
        <v>2.38299037166846E-2</v>
      </c>
      <c r="FU23">
        <v>2.38827300562693E-2</v>
      </c>
      <c r="FV23">
        <v>2.3050171991426401E-2</v>
      </c>
    </row>
    <row r="24" spans="1:178" x14ac:dyDescent="0.2">
      <c r="A24" t="s">
        <v>34</v>
      </c>
      <c r="B24" t="s">
        <v>10</v>
      </c>
      <c r="C24" t="s">
        <v>10</v>
      </c>
      <c r="D24" t="s">
        <v>10</v>
      </c>
      <c r="E24" s="1" t="s">
        <v>2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  <c r="L24" t="s">
        <v>10</v>
      </c>
      <c r="M24" t="s">
        <v>10</v>
      </c>
      <c r="N24" t="s">
        <v>10</v>
      </c>
      <c r="O24" t="s">
        <v>10</v>
      </c>
      <c r="P24" t="s">
        <v>10</v>
      </c>
      <c r="Q24" t="s">
        <v>10</v>
      </c>
      <c r="R24" t="s">
        <v>10</v>
      </c>
      <c r="S24" t="s">
        <v>10</v>
      </c>
      <c r="T24" t="s">
        <v>10</v>
      </c>
      <c r="U24" t="s">
        <v>10</v>
      </c>
      <c r="V24" t="s">
        <v>10</v>
      </c>
      <c r="W24" t="s">
        <v>10</v>
      </c>
      <c r="X24" t="s">
        <v>10</v>
      </c>
      <c r="Y24" t="s">
        <v>10</v>
      </c>
      <c r="Z24" t="s">
        <v>10</v>
      </c>
      <c r="AA24" t="s">
        <v>10</v>
      </c>
      <c r="AB24" t="s">
        <v>10</v>
      </c>
      <c r="AC24" t="s">
        <v>10</v>
      </c>
      <c r="AD24" t="s">
        <v>10</v>
      </c>
      <c r="AE24" t="s">
        <v>10</v>
      </c>
      <c r="AF24" t="s">
        <v>10</v>
      </c>
      <c r="AG24" t="s">
        <v>10</v>
      </c>
      <c r="AH24" t="s">
        <v>10</v>
      </c>
      <c r="AI24" t="s">
        <v>10</v>
      </c>
      <c r="AJ24" t="s">
        <v>10</v>
      </c>
      <c r="AK24" t="s">
        <v>10</v>
      </c>
      <c r="AL24" t="s">
        <v>10</v>
      </c>
      <c r="AM24" t="s">
        <v>10</v>
      </c>
      <c r="AN24" t="s">
        <v>10</v>
      </c>
      <c r="AO24" t="s">
        <v>10</v>
      </c>
      <c r="AP24" t="s">
        <v>10</v>
      </c>
      <c r="AQ24" t="s">
        <v>10</v>
      </c>
      <c r="AR24" t="s">
        <v>10</v>
      </c>
      <c r="AS24" t="s">
        <v>10</v>
      </c>
      <c r="AT24" t="s">
        <v>10</v>
      </c>
      <c r="AU24" t="s">
        <v>10</v>
      </c>
      <c r="AV24" t="s">
        <v>10</v>
      </c>
      <c r="AW24" t="s">
        <v>10</v>
      </c>
      <c r="AX24" t="s">
        <v>10</v>
      </c>
      <c r="AY24" t="s">
        <v>10</v>
      </c>
      <c r="AZ24" t="s">
        <v>10</v>
      </c>
      <c r="BA24" t="s">
        <v>10</v>
      </c>
      <c r="BB24" t="s">
        <v>10</v>
      </c>
      <c r="BC24" t="s">
        <v>10</v>
      </c>
      <c r="BD24" t="s">
        <v>10</v>
      </c>
      <c r="BE24" t="s">
        <v>10</v>
      </c>
      <c r="BF24" t="s">
        <v>10</v>
      </c>
      <c r="BG24" t="s">
        <v>10</v>
      </c>
      <c r="BH24" t="s">
        <v>10</v>
      </c>
      <c r="BI24" t="s">
        <v>10</v>
      </c>
      <c r="BJ24" t="s">
        <v>10</v>
      </c>
      <c r="BK24" t="s">
        <v>10</v>
      </c>
      <c r="BL24" t="s">
        <v>10</v>
      </c>
      <c r="BM24" t="s">
        <v>10</v>
      </c>
      <c r="BN24" t="s">
        <v>10</v>
      </c>
      <c r="BO24" t="s">
        <v>10</v>
      </c>
      <c r="BP24" t="s">
        <v>10</v>
      </c>
      <c r="BQ24" t="s">
        <v>10</v>
      </c>
      <c r="BR24" t="s">
        <v>10</v>
      </c>
      <c r="BS24" t="s">
        <v>10</v>
      </c>
      <c r="BT24" t="s">
        <v>10</v>
      </c>
      <c r="BU24" t="s">
        <v>10</v>
      </c>
      <c r="BV24" t="s">
        <v>10</v>
      </c>
      <c r="BW24" t="s">
        <v>10</v>
      </c>
      <c r="BX24" t="s">
        <v>10</v>
      </c>
      <c r="BY24" t="s">
        <v>10</v>
      </c>
      <c r="BZ24" t="s">
        <v>10</v>
      </c>
      <c r="CA24" t="s">
        <v>10</v>
      </c>
      <c r="CB24" t="s">
        <v>10</v>
      </c>
      <c r="CC24" t="s">
        <v>10</v>
      </c>
      <c r="CD24" t="s">
        <v>10</v>
      </c>
      <c r="CE24" t="s">
        <v>10</v>
      </c>
      <c r="CF24" t="s">
        <v>10</v>
      </c>
      <c r="CG24" t="s">
        <v>10</v>
      </c>
      <c r="CH24" t="s">
        <v>10</v>
      </c>
      <c r="CI24" t="s">
        <v>10</v>
      </c>
      <c r="CJ24" t="s">
        <v>10</v>
      </c>
      <c r="CK24" t="s">
        <v>10</v>
      </c>
      <c r="CL24" t="s">
        <v>10</v>
      </c>
      <c r="CM24" t="s">
        <v>10</v>
      </c>
      <c r="CN24" t="s">
        <v>10</v>
      </c>
      <c r="CO24" t="s">
        <v>10</v>
      </c>
      <c r="CP24" t="s">
        <v>10</v>
      </c>
      <c r="CQ24" t="s">
        <v>10</v>
      </c>
      <c r="CR24" t="s">
        <v>10</v>
      </c>
      <c r="CS24" t="s">
        <v>10</v>
      </c>
      <c r="CT24" t="s">
        <v>10</v>
      </c>
      <c r="CU24" t="s">
        <v>10</v>
      </c>
      <c r="CV24" t="s">
        <v>10</v>
      </c>
      <c r="CW24" t="s">
        <v>10</v>
      </c>
      <c r="CX24" t="s">
        <v>10</v>
      </c>
      <c r="CY24" t="s">
        <v>10</v>
      </c>
      <c r="CZ24" t="s">
        <v>10</v>
      </c>
      <c r="DA24" t="s">
        <v>10</v>
      </c>
      <c r="DB24" t="s">
        <v>10</v>
      </c>
      <c r="DC24" t="s">
        <v>10</v>
      </c>
      <c r="DD24" t="s">
        <v>10</v>
      </c>
      <c r="DE24" t="s">
        <v>10</v>
      </c>
      <c r="DF24" t="s">
        <v>10</v>
      </c>
      <c r="DG24" t="s">
        <v>10</v>
      </c>
      <c r="DH24" t="s">
        <v>10</v>
      </c>
      <c r="DI24" t="s">
        <v>10</v>
      </c>
      <c r="DJ24" t="s">
        <v>10</v>
      </c>
      <c r="DK24" t="s">
        <v>10</v>
      </c>
      <c r="DL24" t="s">
        <v>10</v>
      </c>
      <c r="DM24" t="s">
        <v>10</v>
      </c>
      <c r="DN24" t="s">
        <v>10</v>
      </c>
      <c r="DO24" t="s">
        <v>10</v>
      </c>
      <c r="DP24" t="s">
        <v>10</v>
      </c>
      <c r="DQ24" t="s">
        <v>10</v>
      </c>
      <c r="DR24" t="s">
        <v>10</v>
      </c>
      <c r="DS24" t="s">
        <v>10</v>
      </c>
      <c r="DT24" t="s">
        <v>10</v>
      </c>
      <c r="DU24" t="s">
        <v>10</v>
      </c>
      <c r="DV24" t="s">
        <v>10</v>
      </c>
      <c r="DW24" t="s">
        <v>10</v>
      </c>
      <c r="DX24" t="s">
        <v>10</v>
      </c>
      <c r="DY24" t="s">
        <v>10</v>
      </c>
      <c r="DZ24" t="s">
        <v>10</v>
      </c>
      <c r="EA24" t="s">
        <v>10</v>
      </c>
      <c r="EB24" t="s">
        <v>10</v>
      </c>
      <c r="EC24" t="s">
        <v>10</v>
      </c>
      <c r="ED24" t="s">
        <v>10</v>
      </c>
      <c r="EE24" t="s">
        <v>10</v>
      </c>
      <c r="EF24" t="s">
        <v>10</v>
      </c>
      <c r="EG24" t="s">
        <v>10</v>
      </c>
      <c r="EH24" t="s">
        <v>10</v>
      </c>
      <c r="EI24" t="s">
        <v>10</v>
      </c>
      <c r="EJ24" t="s">
        <v>10</v>
      </c>
      <c r="EK24" t="s">
        <v>10</v>
      </c>
      <c r="EL24" t="s">
        <v>10</v>
      </c>
      <c r="EM24" t="s">
        <v>10</v>
      </c>
      <c r="EN24" t="s">
        <v>10</v>
      </c>
      <c r="EO24" t="s">
        <v>10</v>
      </c>
      <c r="EP24" t="s">
        <v>10</v>
      </c>
      <c r="EQ24" t="s">
        <v>10</v>
      </c>
      <c r="ER24" t="s">
        <v>10</v>
      </c>
      <c r="ES24" t="s">
        <v>10</v>
      </c>
      <c r="ET24" t="s">
        <v>10</v>
      </c>
      <c r="EU24" t="s">
        <v>10</v>
      </c>
      <c r="EV24" t="s">
        <v>10</v>
      </c>
      <c r="EW24" t="s">
        <v>10</v>
      </c>
      <c r="EX24" t="s">
        <v>10</v>
      </c>
      <c r="EY24" t="s">
        <v>10</v>
      </c>
      <c r="EZ24" t="s">
        <v>10</v>
      </c>
      <c r="FA24" t="s">
        <v>10</v>
      </c>
      <c r="FB24" t="s">
        <v>10</v>
      </c>
      <c r="FC24" t="s">
        <v>10</v>
      </c>
      <c r="FD24" t="s">
        <v>10</v>
      </c>
      <c r="FE24" t="s">
        <v>10</v>
      </c>
      <c r="FF24" t="s">
        <v>10</v>
      </c>
      <c r="FG24" t="s">
        <v>10</v>
      </c>
      <c r="FH24" t="s">
        <v>10</v>
      </c>
      <c r="FI24" t="s">
        <v>10</v>
      </c>
      <c r="FJ24" t="s">
        <v>10</v>
      </c>
      <c r="FK24" t="s">
        <v>10</v>
      </c>
      <c r="FL24" t="s">
        <v>10</v>
      </c>
      <c r="FM24" t="s">
        <v>10</v>
      </c>
      <c r="FN24" t="s">
        <v>10</v>
      </c>
      <c r="FO24" t="s">
        <v>10</v>
      </c>
      <c r="FP24" t="s">
        <v>10</v>
      </c>
      <c r="FQ24" t="s">
        <v>10</v>
      </c>
      <c r="FR24" t="s">
        <v>10</v>
      </c>
      <c r="FS24" t="s">
        <v>10</v>
      </c>
      <c r="FT24" t="s">
        <v>10</v>
      </c>
      <c r="FU24" t="s">
        <v>10</v>
      </c>
      <c r="FV24" t="s">
        <v>10</v>
      </c>
    </row>
    <row r="25" spans="1:178" x14ac:dyDescent="0.2">
      <c r="A25" t="s">
        <v>35</v>
      </c>
      <c r="B25">
        <v>6.9661426541193299</v>
      </c>
      <c r="C25">
        <v>6.4441983062932398</v>
      </c>
      <c r="D25">
        <v>4.6109246302542903</v>
      </c>
      <c r="E25" s="1" t="s">
        <v>2</v>
      </c>
      <c r="F25">
        <v>287794.42053454602</v>
      </c>
      <c r="G25">
        <v>42739.427097158397</v>
      </c>
      <c r="H25">
        <v>44307.448091500803</v>
      </c>
      <c r="I25">
        <v>14016.0546124626</v>
      </c>
      <c r="J25">
        <v>17881.633876752901</v>
      </c>
      <c r="K25">
        <v>7670.0596908813604</v>
      </c>
      <c r="L25">
        <v>4003.1955731977901</v>
      </c>
      <c r="M25">
        <v>2360.6398943110898</v>
      </c>
      <c r="N25">
        <v>1693.1738363454001</v>
      </c>
      <c r="O25">
        <v>1250.9793712220801</v>
      </c>
      <c r="P25">
        <v>930.03832729886699</v>
      </c>
      <c r="Q25">
        <v>748.64539514634305</v>
      </c>
      <c r="R25">
        <v>564.36362116865996</v>
      </c>
      <c r="S25">
        <v>454.051382839827</v>
      </c>
      <c r="T25">
        <v>334.19597357145199</v>
      </c>
      <c r="U25">
        <v>289.44338791944199</v>
      </c>
      <c r="V25">
        <v>228.12609194399701</v>
      </c>
      <c r="W25">
        <v>189.310568024856</v>
      </c>
      <c r="X25">
        <v>151.01361111662999</v>
      </c>
      <c r="Y25">
        <v>120.36548235804599</v>
      </c>
      <c r="Z25">
        <v>96.391296914055204</v>
      </c>
      <c r="AA25">
        <v>76.231412864229995</v>
      </c>
      <c r="AB25">
        <v>59.414819360808501</v>
      </c>
      <c r="AC25">
        <v>46.109945741057302</v>
      </c>
      <c r="AD25">
        <v>31.389513684065701</v>
      </c>
      <c r="AE25">
        <v>20.844196113498398</v>
      </c>
      <c r="AF25">
        <v>16.864135331305601</v>
      </c>
      <c r="AG25">
        <v>11.5604723323614</v>
      </c>
      <c r="AH25">
        <v>8.2777128048095197</v>
      </c>
      <c r="AI25">
        <v>5.8306651892273198</v>
      </c>
      <c r="AJ25">
        <v>4.2976835624313097</v>
      </c>
      <c r="AK25">
        <v>2.9788880097174602</v>
      </c>
      <c r="AL25">
        <v>1.7172562449892801</v>
      </c>
      <c r="AM25">
        <v>1.49366979462717</v>
      </c>
      <c r="AN25">
        <v>1.28900979347088</v>
      </c>
      <c r="AO25">
        <v>1.11209632385654</v>
      </c>
      <c r="AP25">
        <v>0.96376688460347604</v>
      </c>
      <c r="AQ25">
        <v>0.83967511093574998</v>
      </c>
      <c r="AR25">
        <v>0.73652619796367402</v>
      </c>
      <c r="AS25">
        <v>0.65020018054333995</v>
      </c>
      <c r="AT25">
        <v>0.57701981472178498</v>
      </c>
      <c r="AU25">
        <v>0.51421985847653195</v>
      </c>
      <c r="AV25">
        <v>0.46014423765949503</v>
      </c>
      <c r="AW25">
        <v>0.41347566849686002</v>
      </c>
      <c r="AX25">
        <v>0.37312445329460597</v>
      </c>
      <c r="AY25">
        <v>0.33747847683573401</v>
      </c>
      <c r="AZ25">
        <v>0.30588122748013402</v>
      </c>
      <c r="BA25">
        <v>0.27780757798889499</v>
      </c>
      <c r="BB25">
        <v>0.25344381922974002</v>
      </c>
      <c r="BC25">
        <v>0.23227434010628201</v>
      </c>
      <c r="BD25">
        <v>0.213588288304976</v>
      </c>
      <c r="BE25">
        <v>0.19654660490652001</v>
      </c>
      <c r="BF25">
        <v>0.18106959559941099</v>
      </c>
      <c r="BG25">
        <v>0.167188757496466</v>
      </c>
      <c r="BH25">
        <v>0.15484071047922501</v>
      </c>
      <c r="BI25">
        <v>0.14380104313804201</v>
      </c>
      <c r="BJ25">
        <v>0.13423006691648301</v>
      </c>
      <c r="BK25">
        <v>0.12568577067087799</v>
      </c>
      <c r="BL25">
        <v>0.11783058835525299</v>
      </c>
      <c r="BM25">
        <v>0.110227831934023</v>
      </c>
      <c r="BN25">
        <v>0.103155257373721</v>
      </c>
      <c r="BO25">
        <v>9.6565576054666397E-2</v>
      </c>
      <c r="BP25">
        <v>9.0585048739851307E-2</v>
      </c>
      <c r="BQ25">
        <v>8.5459626539353795E-2</v>
      </c>
      <c r="BR25">
        <v>8.1310758671466393E-2</v>
      </c>
      <c r="BS25">
        <v>7.7726322513403501E-2</v>
      </c>
      <c r="BT25">
        <v>7.4153447897910202E-2</v>
      </c>
      <c r="BU25">
        <v>7.0375384878289995E-2</v>
      </c>
      <c r="BV25">
        <v>6.6553290200603396E-2</v>
      </c>
      <c r="BW25">
        <v>6.2957872775822002E-2</v>
      </c>
      <c r="BX25">
        <v>5.9816627918032397E-2</v>
      </c>
      <c r="BY25">
        <v>5.6981338530878098E-2</v>
      </c>
      <c r="BZ25">
        <v>5.4317669174730597E-2</v>
      </c>
      <c r="CA25">
        <v>5.1620145178709997E-2</v>
      </c>
      <c r="CB25">
        <v>4.9143336257004101E-2</v>
      </c>
      <c r="CC25">
        <v>4.6849241991535201E-2</v>
      </c>
      <c r="CD25">
        <v>4.4767956460910301E-2</v>
      </c>
      <c r="CE25">
        <v>4.2769300950193899E-2</v>
      </c>
      <c r="CF25">
        <v>4.0839992930192602E-2</v>
      </c>
      <c r="CG25">
        <v>3.8980604572409303E-2</v>
      </c>
      <c r="CH25">
        <v>3.72091106741443E-2</v>
      </c>
      <c r="CI25">
        <v>3.5625696254064101E-2</v>
      </c>
      <c r="CJ25">
        <v>3.4253479749627003E-2</v>
      </c>
      <c r="CK25">
        <v>3.29890572098821E-2</v>
      </c>
      <c r="CL25">
        <v>3.1718642749469998E-2</v>
      </c>
      <c r="CM25">
        <v>3.03917312535056E-2</v>
      </c>
      <c r="CN25">
        <v>2.9109411945611199E-2</v>
      </c>
      <c r="CO25">
        <v>2.7929553324206699E-2</v>
      </c>
      <c r="CP25">
        <v>2.6848884604492002E-2</v>
      </c>
      <c r="CQ25">
        <v>2.5845251713714899E-2</v>
      </c>
      <c r="CR25">
        <v>2.48874294007249E-2</v>
      </c>
      <c r="CS25">
        <v>2.3991242942344199E-2</v>
      </c>
      <c r="CT25">
        <v>2.3138657187872402E-2</v>
      </c>
      <c r="CU25">
        <v>2.2322857398279002E-2</v>
      </c>
      <c r="CV25">
        <v>2.15808551493956E-2</v>
      </c>
      <c r="CW25">
        <v>2.0864049604990002E-2</v>
      </c>
      <c r="CX25">
        <v>2.01755721327317E-2</v>
      </c>
      <c r="CY25">
        <v>1.9466601302350402E-2</v>
      </c>
      <c r="CZ25">
        <v>1.88006774557367E-2</v>
      </c>
      <c r="DA25">
        <v>1.8204440058095898E-2</v>
      </c>
      <c r="DB25">
        <v>1.7671466645192299E-2</v>
      </c>
      <c r="DC25">
        <v>1.71386813003119E-2</v>
      </c>
      <c r="DD25">
        <v>1.65867826132323E-2</v>
      </c>
      <c r="DE25">
        <v>1.6028163086692901E-2</v>
      </c>
      <c r="DF25">
        <v>1.5501942523634999E-2</v>
      </c>
      <c r="DG25">
        <v>1.50177916745828E-2</v>
      </c>
      <c r="DH25">
        <v>1.4574084087922099E-2</v>
      </c>
      <c r="DI25">
        <v>1.4199803928402701E-2</v>
      </c>
      <c r="DJ25">
        <v>1.3856541900909399E-2</v>
      </c>
      <c r="DK25">
        <v>1.35595246130461E-2</v>
      </c>
      <c r="DL25">
        <v>1.3257784712434601E-2</v>
      </c>
      <c r="DM25">
        <v>1.295378668432E-2</v>
      </c>
      <c r="DN25">
        <v>1.26181911885699E-2</v>
      </c>
      <c r="DO25">
        <v>1.2287585474023E-2</v>
      </c>
      <c r="DP25">
        <v>1.1984301910268801E-2</v>
      </c>
      <c r="DQ25">
        <v>1.1712438998771901E-2</v>
      </c>
      <c r="DR25">
        <v>1.14602513381214E-2</v>
      </c>
      <c r="DS25">
        <v>1.1236466280625501E-2</v>
      </c>
      <c r="DT25">
        <v>1.10404370577665E-2</v>
      </c>
      <c r="DU25">
        <v>1.0850751309651499E-2</v>
      </c>
      <c r="DV25">
        <v>1.06648112447184E-2</v>
      </c>
      <c r="DW25">
        <v>1.04715665251085E-2</v>
      </c>
      <c r="DX25">
        <v>1.02882439887278E-2</v>
      </c>
      <c r="DY25">
        <v>1.0053002493107401E-2</v>
      </c>
      <c r="DZ25">
        <v>9.8032193392526799E-3</v>
      </c>
      <c r="EA25">
        <v>9.5377011906987805E-3</v>
      </c>
      <c r="EB25">
        <v>9.3306440054144093E-3</v>
      </c>
      <c r="EC25">
        <v>9.1588093986430096E-3</v>
      </c>
      <c r="ED25">
        <v>9.0320090910464106E-3</v>
      </c>
      <c r="EE25">
        <v>8.91562233673515E-3</v>
      </c>
      <c r="EF25">
        <v>8.8045932903378608E-3</v>
      </c>
      <c r="EG25">
        <v>8.6760358127835994E-3</v>
      </c>
      <c r="EH25">
        <v>8.5434413671470599E-3</v>
      </c>
      <c r="EI25">
        <v>8.4350122277473093E-3</v>
      </c>
      <c r="EJ25">
        <v>8.3557350379705603E-3</v>
      </c>
      <c r="EK25">
        <v>8.3127354828064597E-3</v>
      </c>
      <c r="EL25">
        <v>8.27910984401003E-3</v>
      </c>
      <c r="EM25">
        <v>8.2581210321482305E-3</v>
      </c>
      <c r="EN25">
        <v>8.2391730489532206E-3</v>
      </c>
      <c r="EO25">
        <v>8.2047398498350504E-3</v>
      </c>
      <c r="EP25">
        <v>8.1753703365629697E-3</v>
      </c>
      <c r="EQ25">
        <v>8.1302327148378602E-3</v>
      </c>
      <c r="ER25">
        <v>8.1131440525042692E-3</v>
      </c>
      <c r="ES25">
        <v>8.0797346140708999E-3</v>
      </c>
      <c r="ET25">
        <v>8.0756533536674793E-3</v>
      </c>
      <c r="EU25">
        <v>8.0716137890226598E-3</v>
      </c>
      <c r="EV25">
        <v>8.1000422359396203E-3</v>
      </c>
      <c r="EW25">
        <v>8.1206020857173301E-3</v>
      </c>
      <c r="EX25">
        <v>8.1522315435527699E-3</v>
      </c>
      <c r="EY25">
        <v>8.2091761651021198E-3</v>
      </c>
      <c r="EZ25">
        <v>8.3168393189104305E-3</v>
      </c>
      <c r="FA25">
        <v>8.4705411500633297E-3</v>
      </c>
      <c r="FB25">
        <v>8.6424656386236507E-3</v>
      </c>
      <c r="FC25">
        <v>8.8192511447240506E-3</v>
      </c>
      <c r="FD25">
        <v>8.9847862916284903E-3</v>
      </c>
      <c r="FE25">
        <v>9.1663660039424701E-3</v>
      </c>
      <c r="FF25">
        <v>9.3596866753393598E-3</v>
      </c>
      <c r="FG25">
        <v>9.5616983914956193E-3</v>
      </c>
      <c r="FH25">
        <v>9.69549480926068E-3</v>
      </c>
      <c r="FI25">
        <v>9.7567050217001305E-3</v>
      </c>
      <c r="FJ25">
        <v>9.7723065348536697E-3</v>
      </c>
      <c r="FK25">
        <v>9.8104827551396996E-3</v>
      </c>
      <c r="FL25">
        <v>9.8895082747540303E-3</v>
      </c>
      <c r="FM25">
        <v>9.97586409877892E-3</v>
      </c>
      <c r="FN25">
        <v>1.0099247986240401E-2</v>
      </c>
      <c r="FO25">
        <v>1.02884892764497E-2</v>
      </c>
      <c r="FP25">
        <v>1.05952587893333E-2</v>
      </c>
      <c r="FQ25">
        <v>1.0976186930523E-2</v>
      </c>
      <c r="FR25">
        <v>1.1495488081707099E-2</v>
      </c>
      <c r="FS25">
        <v>1.2380093323635001E-2</v>
      </c>
      <c r="FT25">
        <v>1.33962272164731E-2</v>
      </c>
      <c r="FU25">
        <v>1.3709378919790899E-2</v>
      </c>
      <c r="FV25">
        <v>1.3724661754059699E-2</v>
      </c>
    </row>
    <row r="26" spans="1:178" x14ac:dyDescent="0.2">
      <c r="A26" t="s">
        <v>36</v>
      </c>
      <c r="B26">
        <v>6.18626019686194</v>
      </c>
      <c r="C26">
        <v>5.0791363670747103</v>
      </c>
      <c r="D26">
        <v>6.7763986432104897</v>
      </c>
      <c r="E26" s="1" t="s">
        <v>2</v>
      </c>
      <c r="F26">
        <v>6111.7162590248599</v>
      </c>
      <c r="G26">
        <v>6201.9750509148198</v>
      </c>
      <c r="H26">
        <v>5815.9542691582001</v>
      </c>
      <c r="I26">
        <v>3574.4567955656098</v>
      </c>
      <c r="J26">
        <v>3190.31567656164</v>
      </c>
      <c r="K26">
        <v>2517.2506334292498</v>
      </c>
      <c r="L26">
        <v>2085.6251979523099</v>
      </c>
      <c r="M26">
        <v>1579.5566159656901</v>
      </c>
      <c r="N26">
        <v>1424.6813160074501</v>
      </c>
      <c r="O26">
        <v>1134.1825843279601</v>
      </c>
      <c r="P26">
        <v>1027.1175706593899</v>
      </c>
      <c r="Q26">
        <v>854.60434564909895</v>
      </c>
      <c r="R26">
        <v>723.04704498888896</v>
      </c>
      <c r="S26">
        <v>615.52390042653599</v>
      </c>
      <c r="T26">
        <v>508.96680569037198</v>
      </c>
      <c r="U26">
        <v>426.31360901467599</v>
      </c>
      <c r="V26">
        <v>349.91277409958298</v>
      </c>
      <c r="W26">
        <v>282.55284193144701</v>
      </c>
      <c r="X26">
        <v>227.12641835756199</v>
      </c>
      <c r="Y26">
        <v>178.74949527741001</v>
      </c>
      <c r="Z26">
        <v>142.429358923617</v>
      </c>
      <c r="AA26">
        <v>111.17653843930999</v>
      </c>
      <c r="AB26">
        <v>86.819576678895999</v>
      </c>
      <c r="AC26">
        <v>67.311218516126203</v>
      </c>
      <c r="AD26">
        <v>46.741047958437697</v>
      </c>
      <c r="AE26">
        <v>34.891846246101998</v>
      </c>
      <c r="AF26">
        <v>26.798287147663402</v>
      </c>
      <c r="AG26">
        <v>19.3881231307512</v>
      </c>
      <c r="AH26">
        <v>14.088651530079201</v>
      </c>
      <c r="AI26">
        <v>10.347339933871501</v>
      </c>
      <c r="AJ26">
        <v>7.4675459093137304</v>
      </c>
      <c r="AK26">
        <v>5.2794724729897897</v>
      </c>
      <c r="AL26">
        <v>3.3614895690255899</v>
      </c>
      <c r="AM26">
        <v>2.9787429013106199</v>
      </c>
      <c r="AN26">
        <v>2.6307358870689699</v>
      </c>
      <c r="AO26">
        <v>2.3300663409803901</v>
      </c>
      <c r="AP26">
        <v>2.0706286670026701</v>
      </c>
      <c r="AQ26">
        <v>1.8403585810955601</v>
      </c>
      <c r="AR26">
        <v>1.6336634892909101</v>
      </c>
      <c r="AS26">
        <v>1.44885829945072</v>
      </c>
      <c r="AT26">
        <v>1.2892426253318301</v>
      </c>
      <c r="AU26">
        <v>1.15703173490543</v>
      </c>
      <c r="AV26">
        <v>1.0499715938099301</v>
      </c>
      <c r="AW26">
        <v>0.95999598950221998</v>
      </c>
      <c r="AX26">
        <v>0.87897035715724503</v>
      </c>
      <c r="AY26">
        <v>0.80469661126775105</v>
      </c>
      <c r="AZ26">
        <v>0.73531818904336699</v>
      </c>
      <c r="BA26">
        <v>0.67286105014115405</v>
      </c>
      <c r="BB26">
        <v>0.61641994341262196</v>
      </c>
      <c r="BC26">
        <v>0.567556398210742</v>
      </c>
      <c r="BD26">
        <v>0.52426374284687005</v>
      </c>
      <c r="BE26">
        <v>0.485882014161228</v>
      </c>
      <c r="BF26">
        <v>0.45122652010245101</v>
      </c>
      <c r="BG26">
        <v>0.420265168418124</v>
      </c>
      <c r="BH26">
        <v>0.39268929031538902</v>
      </c>
      <c r="BI26">
        <v>0.36708300291571</v>
      </c>
      <c r="BJ26">
        <v>0.34277109142067802</v>
      </c>
      <c r="BK26">
        <v>0.31960401149645201</v>
      </c>
      <c r="BL26">
        <v>0.29876265410994601</v>
      </c>
      <c r="BM26">
        <v>0.28047705158174902</v>
      </c>
      <c r="BN26">
        <v>0.26395502204697902</v>
      </c>
      <c r="BO26">
        <v>0.24859439189685401</v>
      </c>
      <c r="BP26">
        <v>0.234221302738604</v>
      </c>
      <c r="BQ26">
        <v>0.22065261054374399</v>
      </c>
      <c r="BR26">
        <v>0.207886144436326</v>
      </c>
      <c r="BS26">
        <v>0.19592075417958801</v>
      </c>
      <c r="BT26">
        <v>0.18515030048104</v>
      </c>
      <c r="BU26">
        <v>0.17547051071372899</v>
      </c>
      <c r="BV26">
        <v>0.16638110149632299</v>
      </c>
      <c r="BW26">
        <v>0.15764471120323101</v>
      </c>
      <c r="BX26">
        <v>0.14938737780572101</v>
      </c>
      <c r="BY26">
        <v>0.14171513147258699</v>
      </c>
      <c r="BZ26">
        <v>0.13491825126269399</v>
      </c>
      <c r="CA26">
        <v>0.12866099205256801</v>
      </c>
      <c r="CB26">
        <v>0.12336845246676</v>
      </c>
      <c r="CC26">
        <v>0.11805559673919599</v>
      </c>
      <c r="CD26">
        <v>0.112490350237195</v>
      </c>
      <c r="CE26">
        <v>0.10599880222958</v>
      </c>
      <c r="CF26">
        <v>9.9822722633115299E-2</v>
      </c>
      <c r="CG26">
        <v>9.4596474628382998E-2</v>
      </c>
      <c r="CH26">
        <v>9.0905689169648404E-2</v>
      </c>
      <c r="CI26">
        <v>8.7935923879895697E-2</v>
      </c>
      <c r="CJ26">
        <v>8.5047198236719898E-2</v>
      </c>
      <c r="CK26">
        <v>8.1609318988259794E-2</v>
      </c>
      <c r="CL26">
        <v>7.7640115835179394E-2</v>
      </c>
      <c r="CM26">
        <v>7.3604172807401003E-2</v>
      </c>
      <c r="CN26">
        <v>6.9897024801982802E-2</v>
      </c>
      <c r="CO26">
        <v>6.6697637677441496E-2</v>
      </c>
      <c r="CP26">
        <v>6.3733005853385205E-2</v>
      </c>
      <c r="CQ26">
        <v>6.0816786578284501E-2</v>
      </c>
      <c r="CR26">
        <v>5.8119158639215601E-2</v>
      </c>
      <c r="CS26">
        <v>5.5656828403817499E-2</v>
      </c>
      <c r="CT26">
        <v>5.3515270939985003E-2</v>
      </c>
      <c r="CU26">
        <v>5.1464829785479997E-2</v>
      </c>
      <c r="CV26">
        <v>4.95647795098898E-2</v>
      </c>
      <c r="CW26">
        <v>4.7994818021376499E-2</v>
      </c>
      <c r="CX26">
        <v>4.6561240701820203E-2</v>
      </c>
      <c r="CY26">
        <v>4.5319498496510797E-2</v>
      </c>
      <c r="CZ26">
        <v>4.3947794110666398E-2</v>
      </c>
      <c r="DA26">
        <v>4.2753513867453997E-2</v>
      </c>
      <c r="DB26">
        <v>4.15495380463008E-2</v>
      </c>
      <c r="DC26">
        <v>4.0413873021783703E-2</v>
      </c>
      <c r="DD26">
        <v>3.91482043459839E-2</v>
      </c>
      <c r="DE26">
        <v>3.7800995426738503E-2</v>
      </c>
      <c r="DF26">
        <v>3.64688300750955E-2</v>
      </c>
      <c r="DG26">
        <v>3.5439364653906402E-2</v>
      </c>
      <c r="DH26">
        <v>3.4786430771095403E-2</v>
      </c>
      <c r="DI26">
        <v>3.4396822747535798E-2</v>
      </c>
      <c r="DJ26">
        <v>3.3781591362532899E-2</v>
      </c>
      <c r="DK26">
        <v>3.2878033622689401E-2</v>
      </c>
      <c r="DL26">
        <v>3.1692716016799599E-2</v>
      </c>
      <c r="DM26">
        <v>3.0638736363829099E-2</v>
      </c>
      <c r="DN26">
        <v>2.9734245135326898E-2</v>
      </c>
      <c r="DO26">
        <v>2.9044682292608599E-2</v>
      </c>
      <c r="DP26">
        <v>2.8426177550623499E-2</v>
      </c>
      <c r="DQ26">
        <v>2.7843248950676198E-2</v>
      </c>
      <c r="DR26">
        <v>2.7184016112281901E-2</v>
      </c>
      <c r="DS26">
        <v>2.64856194018874E-2</v>
      </c>
      <c r="DT26">
        <v>2.5999432134826E-2</v>
      </c>
      <c r="DU26">
        <v>2.5624121613608501E-2</v>
      </c>
      <c r="DV26">
        <v>2.5218510228980799E-2</v>
      </c>
      <c r="DW26">
        <v>2.4425971920487701E-2</v>
      </c>
      <c r="DX26">
        <v>2.3617051301828899E-2</v>
      </c>
      <c r="DY26">
        <v>2.29673297414437E-2</v>
      </c>
      <c r="DZ26">
        <v>2.2591551779121401E-2</v>
      </c>
      <c r="EA26">
        <v>2.2311709965444002E-2</v>
      </c>
      <c r="EB26">
        <v>2.2036128800364201E-2</v>
      </c>
      <c r="EC26">
        <v>2.1778151017801301E-2</v>
      </c>
      <c r="ED26">
        <v>2.1483838852986499E-2</v>
      </c>
      <c r="EE26">
        <v>2.1139789772787399E-2</v>
      </c>
      <c r="EF26">
        <v>2.0807361853877802E-2</v>
      </c>
      <c r="EG26">
        <v>2.0569249098793901E-2</v>
      </c>
      <c r="EH26">
        <v>2.0470865158506098E-2</v>
      </c>
      <c r="EI26">
        <v>2.0470586139058701E-2</v>
      </c>
      <c r="EJ26">
        <v>2.0457690052308099E-2</v>
      </c>
      <c r="EK26">
        <v>2.0361215296511099E-2</v>
      </c>
      <c r="EL26">
        <v>2.0112649515734101E-2</v>
      </c>
      <c r="EM26">
        <v>1.9833524073245901E-2</v>
      </c>
      <c r="EN26">
        <v>1.9603973280302001E-2</v>
      </c>
      <c r="EO26">
        <v>1.9414332019051898E-2</v>
      </c>
      <c r="EP26">
        <v>1.9171061591121401E-2</v>
      </c>
      <c r="EQ26">
        <v>1.8884214926169301E-2</v>
      </c>
      <c r="ER26">
        <v>1.8671070376013899E-2</v>
      </c>
      <c r="ES26">
        <v>1.8581880909807599E-2</v>
      </c>
      <c r="ET26">
        <v>1.8529716832892801E-2</v>
      </c>
      <c r="EU26">
        <v>1.8470695141571E-2</v>
      </c>
      <c r="EV26">
        <v>1.8387465231251302E-2</v>
      </c>
      <c r="EW26">
        <v>1.8263638627361301E-2</v>
      </c>
      <c r="EX26">
        <v>1.8266566023623001E-2</v>
      </c>
      <c r="EY26">
        <v>1.8256701030736899E-2</v>
      </c>
      <c r="EZ26">
        <v>1.8420477742762099E-2</v>
      </c>
      <c r="FA26">
        <v>1.84716463884406E-2</v>
      </c>
      <c r="FB26">
        <v>1.8684160684437401E-2</v>
      </c>
      <c r="FC26">
        <v>1.88646618233087E-2</v>
      </c>
      <c r="FD26">
        <v>1.9041961250754701E-2</v>
      </c>
      <c r="FE26">
        <v>1.9019013210167902E-2</v>
      </c>
      <c r="FF26">
        <v>1.8902088357636699E-2</v>
      </c>
      <c r="FG26">
        <v>1.8818284228854301E-2</v>
      </c>
      <c r="FH26">
        <v>1.8857063128406199E-2</v>
      </c>
      <c r="FI26">
        <v>1.8906894303677702E-2</v>
      </c>
      <c r="FJ26">
        <v>1.89362207709033E-2</v>
      </c>
      <c r="FK26">
        <v>1.88040350962216E-2</v>
      </c>
      <c r="FL26">
        <v>1.8729107558793302E-2</v>
      </c>
      <c r="FM26">
        <v>1.8668673048068199E-2</v>
      </c>
      <c r="FN26">
        <v>1.8825725816082099E-2</v>
      </c>
      <c r="FO26">
        <v>1.8977085136824098E-2</v>
      </c>
      <c r="FP26">
        <v>1.9145684671018799E-2</v>
      </c>
      <c r="FQ26">
        <v>1.9233192512292299E-2</v>
      </c>
      <c r="FR26">
        <v>1.9887682692079401E-2</v>
      </c>
      <c r="FS26">
        <v>2.0168010315034301E-2</v>
      </c>
      <c r="FT26">
        <v>2.0931028533616201E-2</v>
      </c>
      <c r="FU26">
        <v>2.0572343763797601E-2</v>
      </c>
      <c r="FV26">
        <v>2.0485508502904901E-2</v>
      </c>
    </row>
    <row r="27" spans="1:178" x14ac:dyDescent="0.2">
      <c r="A27" t="s">
        <v>37</v>
      </c>
      <c r="B27">
        <v>4.96430771172348</v>
      </c>
      <c r="C27">
        <v>3.9862311899843501</v>
      </c>
      <c r="D27">
        <v>4.15250439484634</v>
      </c>
      <c r="E27" s="1" t="s">
        <v>2</v>
      </c>
      <c r="F27">
        <v>29705.049573428001</v>
      </c>
      <c r="G27">
        <v>7165.0259311747104</v>
      </c>
      <c r="H27">
        <v>6182.8302948721202</v>
      </c>
      <c r="I27">
        <v>2763.1879998827098</v>
      </c>
      <c r="J27">
        <v>2962.7571378821599</v>
      </c>
      <c r="K27">
        <v>1950.11342237702</v>
      </c>
      <c r="L27">
        <v>1419.53052654362</v>
      </c>
      <c r="M27">
        <v>1040.6631327068601</v>
      </c>
      <c r="N27">
        <v>921.43319575658199</v>
      </c>
      <c r="O27">
        <v>742.96494064868398</v>
      </c>
      <c r="P27">
        <v>662.91090764360399</v>
      </c>
      <c r="Q27">
        <v>545.85636353803704</v>
      </c>
      <c r="R27">
        <v>442.38873811628503</v>
      </c>
      <c r="S27">
        <v>375.26456446530301</v>
      </c>
      <c r="T27">
        <v>292.01957204869501</v>
      </c>
      <c r="U27">
        <v>254.432060793386</v>
      </c>
      <c r="V27">
        <v>198.77720758499299</v>
      </c>
      <c r="W27">
        <v>166.56910730271801</v>
      </c>
      <c r="X27">
        <v>128.31607452634699</v>
      </c>
      <c r="Y27">
        <v>105.40119708465301</v>
      </c>
      <c r="Z27">
        <v>80.382808855109303</v>
      </c>
      <c r="AA27">
        <v>65.366562955985898</v>
      </c>
      <c r="AB27">
        <v>47.908568581031403</v>
      </c>
      <c r="AC27">
        <v>39.736343762685799</v>
      </c>
      <c r="AD27">
        <v>26.611217461557501</v>
      </c>
      <c r="AE27">
        <v>20.4766271784625</v>
      </c>
      <c r="AF27">
        <v>15.5348362933677</v>
      </c>
      <c r="AG27">
        <v>11.228763266126901</v>
      </c>
      <c r="AH27">
        <v>8.2099005536146201</v>
      </c>
      <c r="AI27">
        <v>6.0745960817435396</v>
      </c>
      <c r="AJ27">
        <v>4.41849741272007</v>
      </c>
      <c r="AK27">
        <v>3.1268960355242501</v>
      </c>
      <c r="AL27">
        <v>2.32096924918755</v>
      </c>
      <c r="AM27">
        <v>2.0283845827061602</v>
      </c>
      <c r="AN27">
        <v>1.7631803564647699</v>
      </c>
      <c r="AO27">
        <v>1.5377244028322701</v>
      </c>
      <c r="AP27">
        <v>1.34721188714347</v>
      </c>
      <c r="AQ27">
        <v>1.1853184344952301</v>
      </c>
      <c r="AR27">
        <v>1.04732749243581</v>
      </c>
      <c r="AS27">
        <v>0.93114606520449505</v>
      </c>
      <c r="AT27">
        <v>0.83507395898221803</v>
      </c>
      <c r="AU27">
        <v>0.755230382834992</v>
      </c>
      <c r="AV27">
        <v>0.68707534073196297</v>
      </c>
      <c r="AW27">
        <v>0.62518205793454995</v>
      </c>
      <c r="AX27">
        <v>0.56740446602171901</v>
      </c>
      <c r="AY27">
        <v>0.51428456721781202</v>
      </c>
      <c r="AZ27">
        <v>0.46662729291531502</v>
      </c>
      <c r="BA27">
        <v>0.425268434925405</v>
      </c>
      <c r="BB27">
        <v>0.38979215815136198</v>
      </c>
      <c r="BC27">
        <v>0.35868855505928698</v>
      </c>
      <c r="BD27">
        <v>0.33074390291542699</v>
      </c>
      <c r="BE27">
        <v>0.30500453668903099</v>
      </c>
      <c r="BF27">
        <v>0.28283811842430401</v>
      </c>
      <c r="BG27">
        <v>0.26251447655569399</v>
      </c>
      <c r="BH27">
        <v>0.24443496286362901</v>
      </c>
      <c r="BI27">
        <v>0.22699120940085499</v>
      </c>
      <c r="BJ27">
        <v>0.211598561471323</v>
      </c>
      <c r="BK27">
        <v>0.19709355940977899</v>
      </c>
      <c r="BL27">
        <v>0.184263231216997</v>
      </c>
      <c r="BM27">
        <v>0.17224133109194001</v>
      </c>
      <c r="BN27">
        <v>0.16177010623190999</v>
      </c>
      <c r="BO27">
        <v>0.152361835518489</v>
      </c>
      <c r="BP27">
        <v>0.144601376114074</v>
      </c>
      <c r="BQ27">
        <v>0.137704619646601</v>
      </c>
      <c r="BR27">
        <v>0.13074588238954901</v>
      </c>
      <c r="BS27">
        <v>0.123049212980768</v>
      </c>
      <c r="BT27">
        <v>0.114962002010688</v>
      </c>
      <c r="BU27">
        <v>0.10772548173660899</v>
      </c>
      <c r="BV27">
        <v>0.10142519652038499</v>
      </c>
      <c r="BW27">
        <v>9.5902377356658394E-2</v>
      </c>
      <c r="BX27">
        <v>9.0422566491812198E-2</v>
      </c>
      <c r="BY27">
        <v>8.5047885723752797E-2</v>
      </c>
      <c r="BZ27">
        <v>8.0188218604840197E-2</v>
      </c>
      <c r="CA27">
        <v>7.6304489086962704E-2</v>
      </c>
      <c r="CB27">
        <v>7.3116870761623501E-2</v>
      </c>
      <c r="CC27">
        <v>7.0143444623795195E-2</v>
      </c>
      <c r="CD27">
        <v>6.7376699113493893E-2</v>
      </c>
      <c r="CE27">
        <v>6.4936828253424603E-2</v>
      </c>
      <c r="CF27">
        <v>6.2561310007189896E-2</v>
      </c>
      <c r="CG27">
        <v>5.9645034109413603E-2</v>
      </c>
      <c r="CH27">
        <v>5.6415506277511698E-2</v>
      </c>
      <c r="CI27">
        <v>5.3312482622922E-2</v>
      </c>
      <c r="CJ27">
        <v>5.0699492943479897E-2</v>
      </c>
      <c r="CK27">
        <v>4.8626867046985198E-2</v>
      </c>
      <c r="CL27">
        <v>4.6900656783487003E-2</v>
      </c>
      <c r="CM27">
        <v>4.5318765157741199E-2</v>
      </c>
      <c r="CN27">
        <v>4.3647925239499501E-2</v>
      </c>
      <c r="CO27">
        <v>4.1929625214199399E-2</v>
      </c>
      <c r="CP27">
        <v>4.0270568986732501E-2</v>
      </c>
      <c r="CQ27">
        <v>3.8692964734388602E-2</v>
      </c>
      <c r="CR27">
        <v>3.7114845139777503E-2</v>
      </c>
      <c r="CS27">
        <v>3.5573174866887797E-2</v>
      </c>
      <c r="CT27">
        <v>3.3978957240996602E-2</v>
      </c>
      <c r="CU27">
        <v>3.245232679217E-2</v>
      </c>
      <c r="CV27">
        <v>3.0980624725026999E-2</v>
      </c>
      <c r="CW27">
        <v>2.9658250415359799E-2</v>
      </c>
      <c r="CX27">
        <v>2.8596397011189201E-2</v>
      </c>
      <c r="CY27">
        <v>2.7815970803528701E-2</v>
      </c>
      <c r="CZ27">
        <v>2.7223284891107601E-2</v>
      </c>
      <c r="DA27">
        <v>2.6495002209608199E-2</v>
      </c>
      <c r="DB27">
        <v>2.5613055433770199E-2</v>
      </c>
      <c r="DC27">
        <v>2.4717791887112098E-2</v>
      </c>
      <c r="DD27">
        <v>2.40345536357182E-2</v>
      </c>
      <c r="DE27">
        <v>2.3437629286186399E-2</v>
      </c>
      <c r="DF27">
        <v>2.2882310218322498E-2</v>
      </c>
      <c r="DG27">
        <v>2.2299063549545001E-2</v>
      </c>
      <c r="DH27">
        <v>2.17541213780259E-2</v>
      </c>
      <c r="DI27">
        <v>2.1175248067449401E-2</v>
      </c>
      <c r="DJ27">
        <v>2.05388436786859E-2</v>
      </c>
      <c r="DK27">
        <v>1.9921280196631901E-2</v>
      </c>
      <c r="DL27">
        <v>1.9331472649306701E-2</v>
      </c>
      <c r="DM27">
        <v>1.8759994426441801E-2</v>
      </c>
      <c r="DN27">
        <v>1.81177484851647E-2</v>
      </c>
      <c r="DO27">
        <v>1.74901407058244E-2</v>
      </c>
      <c r="DP27">
        <v>1.6956528959702299E-2</v>
      </c>
      <c r="DQ27">
        <v>1.6535786727449799E-2</v>
      </c>
      <c r="DR27">
        <v>1.6213471630716798E-2</v>
      </c>
      <c r="DS27">
        <v>1.5954512616488701E-2</v>
      </c>
      <c r="DT27">
        <v>1.57535244684395E-2</v>
      </c>
      <c r="DU27">
        <v>1.55841602631292E-2</v>
      </c>
      <c r="DV27">
        <v>1.537022200587E-2</v>
      </c>
      <c r="DW27">
        <v>1.51235731661193E-2</v>
      </c>
      <c r="DX27">
        <v>1.47312121849892E-2</v>
      </c>
      <c r="DY27">
        <v>1.4346896186916199E-2</v>
      </c>
      <c r="DZ27">
        <v>1.39698699522031E-2</v>
      </c>
      <c r="EA27">
        <v>1.38082835566936E-2</v>
      </c>
      <c r="EB27">
        <v>1.3718789432727E-2</v>
      </c>
      <c r="EC27">
        <v>1.3664355281399599E-2</v>
      </c>
      <c r="ED27">
        <v>1.3455838461358199E-2</v>
      </c>
      <c r="EE27">
        <v>1.31552942900629E-2</v>
      </c>
      <c r="EF27">
        <v>1.2823380330770601E-2</v>
      </c>
      <c r="EG27">
        <v>1.2554601826097999E-2</v>
      </c>
      <c r="EH27">
        <v>1.23361574956832E-2</v>
      </c>
      <c r="EI27">
        <v>1.2158278816884201E-2</v>
      </c>
      <c r="EJ27">
        <v>1.2027580550879E-2</v>
      </c>
      <c r="EK27">
        <v>1.1951286866076801E-2</v>
      </c>
      <c r="EL27">
        <v>1.18853001557393E-2</v>
      </c>
      <c r="EM27">
        <v>1.1812067904483199E-2</v>
      </c>
      <c r="EN27">
        <v>1.1703140065971999E-2</v>
      </c>
      <c r="EO27">
        <v>1.1611741866518E-2</v>
      </c>
      <c r="EP27">
        <v>1.1491770816884701E-2</v>
      </c>
      <c r="EQ27">
        <v>1.1422691687536001E-2</v>
      </c>
      <c r="ER27">
        <v>1.1346929050782301E-2</v>
      </c>
      <c r="ES27">
        <v>1.13753206117259E-2</v>
      </c>
      <c r="ET27">
        <v>1.138862262066E-2</v>
      </c>
      <c r="EU27">
        <v>1.1401206601052E-2</v>
      </c>
      <c r="EV27">
        <v>1.12842575621264E-2</v>
      </c>
      <c r="EW27">
        <v>1.11723334863116E-2</v>
      </c>
      <c r="EX27">
        <v>1.11279755272415E-2</v>
      </c>
      <c r="EY27">
        <v>1.1204613258408E-2</v>
      </c>
      <c r="EZ27">
        <v>1.1303066217872901E-2</v>
      </c>
      <c r="FA27">
        <v>1.13805849956827E-2</v>
      </c>
      <c r="FB27">
        <v>1.1469886590469901E-2</v>
      </c>
      <c r="FC27">
        <v>1.1536003238153699E-2</v>
      </c>
      <c r="FD27">
        <v>1.1549026427223399E-2</v>
      </c>
      <c r="FE27">
        <v>1.14594234602345E-2</v>
      </c>
      <c r="FF27">
        <v>1.1344787120709099E-2</v>
      </c>
      <c r="FG27">
        <v>1.1249109903691301E-2</v>
      </c>
      <c r="FH27">
        <v>1.11919423493968E-2</v>
      </c>
      <c r="FI27">
        <v>1.1161432304379E-2</v>
      </c>
      <c r="FJ27">
        <v>1.11199522508961E-2</v>
      </c>
      <c r="FK27">
        <v>1.1058190841672999E-2</v>
      </c>
      <c r="FL27">
        <v>1.1005847568876299E-2</v>
      </c>
      <c r="FM27">
        <v>1.09968071579546E-2</v>
      </c>
      <c r="FN27">
        <v>1.1102245858037501E-2</v>
      </c>
      <c r="FO27">
        <v>1.12681709416667E-2</v>
      </c>
      <c r="FP27">
        <v>1.14829307268032E-2</v>
      </c>
      <c r="FQ27">
        <v>1.16852096911728E-2</v>
      </c>
      <c r="FR27">
        <v>1.17398526789422E-2</v>
      </c>
      <c r="FS27">
        <v>1.20393189333868E-2</v>
      </c>
      <c r="FT27">
        <v>1.1988865046272799E-2</v>
      </c>
      <c r="FU27">
        <v>1.20673589252695E-2</v>
      </c>
      <c r="FV27">
        <v>1.17487475324934E-2</v>
      </c>
    </row>
    <row r="28" spans="1:178" x14ac:dyDescent="0.2">
      <c r="A28" t="s">
        <v>38</v>
      </c>
      <c r="B28">
        <v>13.016717087712999</v>
      </c>
      <c r="C28">
        <v>10.265712194096</v>
      </c>
      <c r="D28">
        <v>22.298643476427699</v>
      </c>
      <c r="E28" s="1" t="s">
        <v>2</v>
      </c>
      <c r="F28">
        <v>16375.74817058</v>
      </c>
      <c r="G28">
        <v>12780.497401873899</v>
      </c>
      <c r="H28">
        <v>12146.779641712001</v>
      </c>
      <c r="I28">
        <v>8448.2575432771191</v>
      </c>
      <c r="J28">
        <v>7297.1250813397501</v>
      </c>
      <c r="K28">
        <v>5968.0686591081603</v>
      </c>
      <c r="L28">
        <v>4910.9148714943603</v>
      </c>
      <c r="M28">
        <v>4001.2080111697801</v>
      </c>
      <c r="N28">
        <v>3485.84240688399</v>
      </c>
      <c r="O28">
        <v>2963.05134454769</v>
      </c>
      <c r="P28">
        <v>2526.0622862547798</v>
      </c>
      <c r="Q28">
        <v>2234.8925700701802</v>
      </c>
      <c r="R28">
        <v>1825.87718615425</v>
      </c>
      <c r="S28">
        <v>1633.2933416902299</v>
      </c>
      <c r="T28">
        <v>1284.0152621116999</v>
      </c>
      <c r="U28">
        <v>1155.18852265034</v>
      </c>
      <c r="V28">
        <v>908.91434185158198</v>
      </c>
      <c r="W28">
        <v>798.37618198711198</v>
      </c>
      <c r="X28">
        <v>617.61515011436904</v>
      </c>
      <c r="Y28">
        <v>532.26380028941401</v>
      </c>
      <c r="Z28">
        <v>407.43994759811397</v>
      </c>
      <c r="AA28">
        <v>348.514031649993</v>
      </c>
      <c r="AB28">
        <v>265.25759247135102</v>
      </c>
      <c r="AC28">
        <v>223.380999610553</v>
      </c>
      <c r="AD28">
        <v>153.69769704548901</v>
      </c>
      <c r="AE28">
        <v>124.18434060102599</v>
      </c>
      <c r="AF28">
        <v>96.912666256976095</v>
      </c>
      <c r="AG28">
        <v>72.853791334916593</v>
      </c>
      <c r="AH28">
        <v>53.694667101781398</v>
      </c>
      <c r="AI28">
        <v>40.165267816736097</v>
      </c>
      <c r="AJ28">
        <v>29.138410519189499</v>
      </c>
      <c r="AK28">
        <v>20.8746204933963</v>
      </c>
      <c r="AL28">
        <v>11.639092996706101</v>
      </c>
      <c r="AM28">
        <v>10.468122870191801</v>
      </c>
      <c r="AN28">
        <v>9.3444479257163398</v>
      </c>
      <c r="AO28">
        <v>8.3019582346201393</v>
      </c>
      <c r="AP28">
        <v>7.3522643902614604</v>
      </c>
      <c r="AQ28">
        <v>6.5179910740964901</v>
      </c>
      <c r="AR28">
        <v>5.8024724526195604</v>
      </c>
      <c r="AS28">
        <v>5.2091365932163303</v>
      </c>
      <c r="AT28">
        <v>4.7043444504379099</v>
      </c>
      <c r="AU28">
        <v>4.2620627787879899</v>
      </c>
      <c r="AV28">
        <v>3.8582550306594801</v>
      </c>
      <c r="AW28">
        <v>3.49610996178804</v>
      </c>
      <c r="AX28">
        <v>3.1778673269382498</v>
      </c>
      <c r="AY28">
        <v>2.8982914889942002</v>
      </c>
      <c r="AZ28">
        <v>2.6490469028908898</v>
      </c>
      <c r="BA28">
        <v>2.4276490319153301</v>
      </c>
      <c r="BB28">
        <v>2.2351477814974898</v>
      </c>
      <c r="BC28">
        <v>2.06764888873137</v>
      </c>
      <c r="BD28">
        <v>1.9166555222105599</v>
      </c>
      <c r="BE28">
        <v>1.7784510114957499</v>
      </c>
      <c r="BF28">
        <v>1.6473258979640999</v>
      </c>
      <c r="BG28">
        <v>1.5241571367828799</v>
      </c>
      <c r="BH28">
        <v>1.4103894079902799</v>
      </c>
      <c r="BI28">
        <v>1.3129895488372101</v>
      </c>
      <c r="BJ28">
        <v>1.2311074591028399</v>
      </c>
      <c r="BK28">
        <v>1.1557888512461301</v>
      </c>
      <c r="BL28">
        <v>1.0828790655843901</v>
      </c>
      <c r="BM28">
        <v>1.0097511436106901</v>
      </c>
      <c r="BN28">
        <v>0.94234156745015096</v>
      </c>
      <c r="BO28">
        <v>0.87850386152206295</v>
      </c>
      <c r="BP28">
        <v>0.82049643545315099</v>
      </c>
      <c r="BQ28">
        <v>0.76786845476923105</v>
      </c>
      <c r="BR28">
        <v>0.72329406438570998</v>
      </c>
      <c r="BS28">
        <v>0.684852939026243</v>
      </c>
      <c r="BT28">
        <v>0.65023399139426397</v>
      </c>
      <c r="BU28">
        <v>0.61417375433099097</v>
      </c>
      <c r="BV28">
        <v>0.57975455717556201</v>
      </c>
      <c r="BW28">
        <v>0.54638284909923795</v>
      </c>
      <c r="BX28">
        <v>0.51866028736949898</v>
      </c>
      <c r="BY28">
        <v>0.49252524604051001</v>
      </c>
      <c r="BZ28">
        <v>0.46854662483613402</v>
      </c>
      <c r="CA28">
        <v>0.44291545477863198</v>
      </c>
      <c r="CB28">
        <v>0.41832331856994598</v>
      </c>
      <c r="CC28">
        <v>0.39622154469193999</v>
      </c>
      <c r="CD28">
        <v>0.37718919102492199</v>
      </c>
      <c r="CE28">
        <v>0.36022779579271502</v>
      </c>
      <c r="CF28">
        <v>0.343442168255222</v>
      </c>
      <c r="CG28">
        <v>0.32957159559910199</v>
      </c>
      <c r="CH28">
        <v>0.31714956942536099</v>
      </c>
      <c r="CI28">
        <v>0.30583061499529801</v>
      </c>
      <c r="CJ28">
        <v>0.29355965886125701</v>
      </c>
      <c r="CK28">
        <v>0.28020286899750702</v>
      </c>
      <c r="CL28">
        <v>0.26651544472674799</v>
      </c>
      <c r="CM28">
        <v>0.25323895624834603</v>
      </c>
      <c r="CN28">
        <v>0.24147783260851799</v>
      </c>
      <c r="CO28">
        <v>0.231101610858752</v>
      </c>
      <c r="CP28">
        <v>0.221182859030808</v>
      </c>
      <c r="CQ28">
        <v>0.2120206904077</v>
      </c>
      <c r="CR28">
        <v>0.204097636899678</v>
      </c>
      <c r="CS28">
        <v>0.19806052250654299</v>
      </c>
      <c r="CT28">
        <v>0.19310922146088899</v>
      </c>
      <c r="CU28">
        <v>0.18803822698783601</v>
      </c>
      <c r="CV28">
        <v>0.18200490761337201</v>
      </c>
      <c r="CW28">
        <v>0.175263252152566</v>
      </c>
      <c r="CX28">
        <v>0.16881867875290801</v>
      </c>
      <c r="CY28">
        <v>0.163033965971116</v>
      </c>
      <c r="CZ28">
        <v>0.15813266432957401</v>
      </c>
      <c r="DA28">
        <v>0.15432622048772701</v>
      </c>
      <c r="DB28">
        <v>0.15179182813242301</v>
      </c>
      <c r="DC28">
        <v>0.149723468684792</v>
      </c>
      <c r="DD28">
        <v>0.146754381362173</v>
      </c>
      <c r="DE28">
        <v>0.142481585185051</v>
      </c>
      <c r="DF28">
        <v>0.13763983590971299</v>
      </c>
      <c r="DG28">
        <v>0.133282700153981</v>
      </c>
      <c r="DH28">
        <v>0.12949473222879099</v>
      </c>
      <c r="DI28">
        <v>0.125921683953059</v>
      </c>
      <c r="DJ28">
        <v>0.122232262391682</v>
      </c>
      <c r="DK28">
        <v>0.11857548494580999</v>
      </c>
      <c r="DL28">
        <v>0.114947193723071</v>
      </c>
      <c r="DM28">
        <v>0.111357906798495</v>
      </c>
      <c r="DN28">
        <v>0.108206111079547</v>
      </c>
      <c r="DO28">
        <v>0.105638054832631</v>
      </c>
      <c r="DP28">
        <v>0.103664563975553</v>
      </c>
      <c r="DQ28">
        <v>0.101682386646478</v>
      </c>
      <c r="DR28">
        <v>9.9987134469090605E-2</v>
      </c>
      <c r="DS28">
        <v>9.8092542798665097E-2</v>
      </c>
      <c r="DT28">
        <v>9.6796054157935199E-2</v>
      </c>
      <c r="DU28">
        <v>9.5488651316430001E-2</v>
      </c>
      <c r="DV28">
        <v>9.4615435138523593E-2</v>
      </c>
      <c r="DW28">
        <v>9.3107565346215795E-2</v>
      </c>
      <c r="DX28">
        <v>9.1402501133023298E-2</v>
      </c>
      <c r="DY28">
        <v>8.9551146759629996E-2</v>
      </c>
      <c r="DZ28">
        <v>8.7972217041079104E-2</v>
      </c>
      <c r="EA28">
        <v>8.62216368374462E-2</v>
      </c>
      <c r="EB28">
        <v>8.4610285193313206E-2</v>
      </c>
      <c r="EC28">
        <v>8.30890521798274E-2</v>
      </c>
      <c r="ED28">
        <v>8.2095632153143097E-2</v>
      </c>
      <c r="EE28">
        <v>8.0937530697653498E-2</v>
      </c>
      <c r="EF28">
        <v>8.0081249856856704E-2</v>
      </c>
      <c r="EG28">
        <v>7.8904868863682101E-2</v>
      </c>
      <c r="EH28">
        <v>7.81770060344016E-2</v>
      </c>
      <c r="EI28">
        <v>7.7197705038964906E-2</v>
      </c>
      <c r="EJ28">
        <v>7.6783417515800201E-2</v>
      </c>
      <c r="EK28">
        <v>7.6239505388186093E-2</v>
      </c>
      <c r="EL28">
        <v>7.6114979741670502E-2</v>
      </c>
      <c r="EM28">
        <v>7.5841188013406793E-2</v>
      </c>
      <c r="EN28">
        <v>7.5795534393285402E-2</v>
      </c>
      <c r="EO28">
        <v>7.5622503930425702E-2</v>
      </c>
      <c r="EP28">
        <v>7.54721913797258E-2</v>
      </c>
      <c r="EQ28">
        <v>7.5189381295468302E-2</v>
      </c>
      <c r="ER28">
        <v>7.4886973508359295E-2</v>
      </c>
      <c r="ES28">
        <v>7.4673161781262598E-2</v>
      </c>
      <c r="ET28">
        <v>7.4375472619820901E-2</v>
      </c>
      <c r="EU28">
        <v>7.3991365914600704E-2</v>
      </c>
      <c r="EV28">
        <v>7.3619198330564906E-2</v>
      </c>
      <c r="EW28">
        <v>7.3592509799646294E-2</v>
      </c>
      <c r="EX28">
        <v>7.3875534782853899E-2</v>
      </c>
      <c r="EY28">
        <v>7.4400912014934303E-2</v>
      </c>
      <c r="EZ28">
        <v>7.4916673326825695E-2</v>
      </c>
      <c r="FA28">
        <v>7.5508590804079095E-2</v>
      </c>
      <c r="FB28">
        <v>7.5977873497952195E-2</v>
      </c>
      <c r="FC28">
        <v>7.6492498919312396E-2</v>
      </c>
      <c r="FD28">
        <v>7.6978460572227098E-2</v>
      </c>
      <c r="FE28">
        <v>7.7287656550028894E-2</v>
      </c>
      <c r="FF28">
        <v>7.7431505139770804E-2</v>
      </c>
      <c r="FG28">
        <v>7.7536098801490802E-2</v>
      </c>
      <c r="FH28">
        <v>7.7917428784455803E-2</v>
      </c>
      <c r="FI28">
        <v>7.8439423924689194E-2</v>
      </c>
      <c r="FJ28">
        <v>7.8978035807930003E-2</v>
      </c>
      <c r="FK28">
        <v>7.9366881045819099E-2</v>
      </c>
      <c r="FL28">
        <v>7.9825134865114306E-2</v>
      </c>
      <c r="FM28">
        <v>8.0398443344394402E-2</v>
      </c>
      <c r="FN28">
        <v>8.1436410678893401E-2</v>
      </c>
      <c r="FO28">
        <v>8.2816252323766604E-2</v>
      </c>
      <c r="FP28">
        <v>8.4577984014128499E-2</v>
      </c>
      <c r="FQ28">
        <v>8.6438064414795901E-2</v>
      </c>
      <c r="FR28">
        <v>8.9352807887053104E-2</v>
      </c>
      <c r="FS28">
        <v>9.0999235727589306E-2</v>
      </c>
      <c r="FT28">
        <v>9.1958680391370604E-2</v>
      </c>
      <c r="FU28">
        <v>9.1250494038139895E-2</v>
      </c>
      <c r="FV28">
        <v>9.0088593757629704E-2</v>
      </c>
    </row>
    <row r="29" spans="1:178" x14ac:dyDescent="0.2">
      <c r="A29" t="s">
        <v>39</v>
      </c>
      <c r="B29">
        <v>2.02358661823409</v>
      </c>
      <c r="C29">
        <v>1.4351983573645199</v>
      </c>
      <c r="D29">
        <v>2.1026608934917999</v>
      </c>
      <c r="E29" s="1" t="s">
        <v>2</v>
      </c>
      <c r="F29">
        <v>14731.132401372901</v>
      </c>
      <c r="G29">
        <v>1118.32149134048</v>
      </c>
      <c r="H29">
        <v>1342.8910179501499</v>
      </c>
      <c r="I29">
        <v>905.01443354496098</v>
      </c>
      <c r="J29">
        <v>635.14096171657798</v>
      </c>
      <c r="K29">
        <v>579.93263303695301</v>
      </c>
      <c r="L29">
        <v>486.27415541729698</v>
      </c>
      <c r="M29">
        <v>334.22958603393602</v>
      </c>
      <c r="N29">
        <v>277.57099044107298</v>
      </c>
      <c r="O29">
        <v>210.81470985458</v>
      </c>
      <c r="P29">
        <v>204.50465471518299</v>
      </c>
      <c r="Q29">
        <v>174.92214215306001</v>
      </c>
      <c r="R29">
        <v>139.96024074344899</v>
      </c>
      <c r="S29">
        <v>139.08369927756499</v>
      </c>
      <c r="T29">
        <v>109.024101402863</v>
      </c>
      <c r="U29">
        <v>103.33508244952399</v>
      </c>
      <c r="V29">
        <v>84.237845599862595</v>
      </c>
      <c r="W29">
        <v>73.546133269652003</v>
      </c>
      <c r="X29">
        <v>60.512922386543003</v>
      </c>
      <c r="Y29">
        <v>50.182735781639998</v>
      </c>
      <c r="Z29">
        <v>41.447269430341201</v>
      </c>
      <c r="AA29">
        <v>33.063829844414599</v>
      </c>
      <c r="AB29">
        <v>26.280060359530101</v>
      </c>
      <c r="AC29">
        <v>20.550604177328101</v>
      </c>
      <c r="AD29">
        <v>14.139195843189199</v>
      </c>
      <c r="AE29">
        <v>10.2985882602541</v>
      </c>
      <c r="AF29">
        <v>7.6130818650284402</v>
      </c>
      <c r="AG29">
        <v>5.39555750255247</v>
      </c>
      <c r="AH29">
        <v>3.8363217908284502</v>
      </c>
      <c r="AI29">
        <v>2.7813890228909099</v>
      </c>
      <c r="AJ29">
        <v>1.9659508402850601</v>
      </c>
      <c r="AK29">
        <v>1.39317039420947</v>
      </c>
      <c r="AL29">
        <v>1.3624230622931801</v>
      </c>
      <c r="AM29">
        <v>1.21774355774059</v>
      </c>
      <c r="AN29">
        <v>1.0757389084353099</v>
      </c>
      <c r="AO29">
        <v>0.94290962069934203</v>
      </c>
      <c r="AP29">
        <v>0.82620268159889698</v>
      </c>
      <c r="AQ29">
        <v>0.72786701153559796</v>
      </c>
      <c r="AR29">
        <v>0.64465055154784001</v>
      </c>
      <c r="AS29">
        <v>0.57243771518843201</v>
      </c>
      <c r="AT29">
        <v>0.50984402371268001</v>
      </c>
      <c r="AU29">
        <v>0.45612161511023103</v>
      </c>
      <c r="AV29">
        <v>0.41102180649599901</v>
      </c>
      <c r="AW29">
        <v>0.37226243524567199</v>
      </c>
      <c r="AX29">
        <v>0.33808113176897497</v>
      </c>
      <c r="AY29">
        <v>0.30691945024912698</v>
      </c>
      <c r="AZ29">
        <v>0.27887901213550897</v>
      </c>
      <c r="BA29">
        <v>0.254544257349125</v>
      </c>
      <c r="BB29">
        <v>0.233190088512684</v>
      </c>
      <c r="BC29">
        <v>0.21399850103013199</v>
      </c>
      <c r="BD29">
        <v>0.19661631993008999</v>
      </c>
      <c r="BE29">
        <v>0.181188933486709</v>
      </c>
      <c r="BF29">
        <v>0.168109482834118</v>
      </c>
      <c r="BG29">
        <v>0.15632310016463299</v>
      </c>
      <c r="BH29">
        <v>0.14580194742845401</v>
      </c>
      <c r="BI29">
        <v>0.13577377670379201</v>
      </c>
      <c r="BJ29">
        <v>0.12662731545786299</v>
      </c>
      <c r="BK29">
        <v>0.11812562595878701</v>
      </c>
      <c r="BL29">
        <v>0.110333243464493</v>
      </c>
      <c r="BM29">
        <v>0.10354247022063701</v>
      </c>
      <c r="BN29">
        <v>9.7527348527231494E-2</v>
      </c>
      <c r="BO29">
        <v>9.2124940320239795E-2</v>
      </c>
      <c r="BP29">
        <v>8.6738073892023496E-2</v>
      </c>
      <c r="BQ29">
        <v>8.1605519728919204E-2</v>
      </c>
      <c r="BR29">
        <v>7.6765265398239302E-2</v>
      </c>
      <c r="BS29">
        <v>7.2306587040713105E-2</v>
      </c>
      <c r="BT29">
        <v>6.8210013828043703E-2</v>
      </c>
      <c r="BU29">
        <v>6.4502580143924806E-2</v>
      </c>
      <c r="BV29">
        <v>6.1134292447405002E-2</v>
      </c>
      <c r="BW29">
        <v>5.7918421424465301E-2</v>
      </c>
      <c r="BX29">
        <v>5.4884899057156503E-2</v>
      </c>
      <c r="BY29">
        <v>5.1986082430051699E-2</v>
      </c>
      <c r="BZ29">
        <v>4.9266206140517299E-2</v>
      </c>
      <c r="CA29">
        <v>4.6633288985901099E-2</v>
      </c>
      <c r="CB29">
        <v>4.4207176834652501E-2</v>
      </c>
      <c r="CC29">
        <v>4.1876906333528897E-2</v>
      </c>
      <c r="CD29">
        <v>3.9796362658524903E-2</v>
      </c>
      <c r="CE29">
        <v>3.7831546401311901E-2</v>
      </c>
      <c r="CF29">
        <v>3.6062755224343802E-2</v>
      </c>
      <c r="CG29">
        <v>3.4255899132070299E-2</v>
      </c>
      <c r="CH29">
        <v>3.2521482809565003E-2</v>
      </c>
      <c r="CI29">
        <v>3.0904163915221099E-2</v>
      </c>
      <c r="CJ29">
        <v>2.95514315828951E-2</v>
      </c>
      <c r="CK29">
        <v>2.84127957573167E-2</v>
      </c>
      <c r="CL29">
        <v>2.74472185435795E-2</v>
      </c>
      <c r="CM29">
        <v>2.64427144294456E-2</v>
      </c>
      <c r="CN29">
        <v>2.5390419789523701E-2</v>
      </c>
      <c r="CO29">
        <v>2.4275870358012E-2</v>
      </c>
      <c r="CP29">
        <v>2.3307791068293299E-2</v>
      </c>
      <c r="CQ29">
        <v>2.2446896377735601E-2</v>
      </c>
      <c r="CR29">
        <v>2.1664049869605899E-2</v>
      </c>
      <c r="CS29">
        <v>2.0821208240096398E-2</v>
      </c>
      <c r="CT29">
        <v>1.9962774065371901E-2</v>
      </c>
      <c r="CU29">
        <v>1.9096113586640099E-2</v>
      </c>
      <c r="CV29">
        <v>1.8325488566036999E-2</v>
      </c>
      <c r="CW29">
        <v>1.7653434436628802E-2</v>
      </c>
      <c r="CX29">
        <v>1.7076461395575601E-2</v>
      </c>
      <c r="CY29">
        <v>1.65393469849121E-2</v>
      </c>
      <c r="CZ29">
        <v>1.5968694161122801E-2</v>
      </c>
      <c r="DA29">
        <v>1.53585316171696E-2</v>
      </c>
      <c r="DB29">
        <v>1.47620676201317E-2</v>
      </c>
      <c r="DC29">
        <v>1.42713660298819E-2</v>
      </c>
      <c r="DD29">
        <v>1.39421907558131E-2</v>
      </c>
      <c r="DE29">
        <v>1.36329560789696E-2</v>
      </c>
      <c r="DF29">
        <v>1.3269777757888001E-2</v>
      </c>
      <c r="DG29">
        <v>1.27596329265723E-2</v>
      </c>
      <c r="DH29">
        <v>1.22393522492072E-2</v>
      </c>
      <c r="DI29">
        <v>1.1773242859725801E-2</v>
      </c>
      <c r="DJ29">
        <v>1.1391620439499E-2</v>
      </c>
      <c r="DK29">
        <v>1.1067472019098299E-2</v>
      </c>
      <c r="DL29">
        <v>1.0748521932222E-2</v>
      </c>
      <c r="DM29">
        <v>1.04644570323981E-2</v>
      </c>
      <c r="DN29">
        <v>1.01974643839706E-2</v>
      </c>
      <c r="DO29">
        <v>9.9383638894352307E-3</v>
      </c>
      <c r="DP29">
        <v>9.6795136549849507E-3</v>
      </c>
      <c r="DQ29">
        <v>9.4156716120594001E-3</v>
      </c>
      <c r="DR29">
        <v>9.1367450768313797E-3</v>
      </c>
      <c r="DS29">
        <v>8.8668331067926296E-3</v>
      </c>
      <c r="DT29">
        <v>8.5823596973495907E-3</v>
      </c>
      <c r="DU29">
        <v>8.3421489316817601E-3</v>
      </c>
      <c r="DV29">
        <v>8.0848236021781004E-3</v>
      </c>
      <c r="DW29">
        <v>7.8495092964200996E-3</v>
      </c>
      <c r="DX29">
        <v>7.6145239100377897E-3</v>
      </c>
      <c r="DY29">
        <v>7.3963842735284202E-3</v>
      </c>
      <c r="DZ29">
        <v>7.1806108497071003E-3</v>
      </c>
      <c r="EA29">
        <v>6.96723507424754E-3</v>
      </c>
      <c r="EB29">
        <v>6.7461550551713703E-3</v>
      </c>
      <c r="EC29">
        <v>6.5327599486642799E-3</v>
      </c>
      <c r="ED29">
        <v>6.3248279472711902E-3</v>
      </c>
      <c r="EE29">
        <v>6.1714220934405402E-3</v>
      </c>
      <c r="EF29">
        <v>6.0885204123249199E-3</v>
      </c>
      <c r="EG29">
        <v>6.0539264576786999E-3</v>
      </c>
      <c r="EH29">
        <v>6.0276058584087201E-3</v>
      </c>
      <c r="EI29">
        <v>5.9502524417314696E-3</v>
      </c>
      <c r="EJ29">
        <v>5.8326186221008998E-3</v>
      </c>
      <c r="EK29">
        <v>5.6967168690583601E-3</v>
      </c>
      <c r="EL29">
        <v>5.5843241606595402E-3</v>
      </c>
      <c r="EM29">
        <v>5.4824708946950903E-3</v>
      </c>
      <c r="EN29">
        <v>5.3941878556830998E-3</v>
      </c>
      <c r="EO29">
        <v>5.2737479451488399E-3</v>
      </c>
      <c r="EP29">
        <v>5.1741308340178399E-3</v>
      </c>
      <c r="EQ29">
        <v>5.07350767114769E-3</v>
      </c>
      <c r="ER29">
        <v>5.00775229773607E-3</v>
      </c>
      <c r="ES29">
        <v>4.9318594894316404E-3</v>
      </c>
      <c r="ET29">
        <v>4.8422637350884999E-3</v>
      </c>
      <c r="EU29">
        <v>4.7467726224211396E-3</v>
      </c>
      <c r="EV29">
        <v>4.6397296977432698E-3</v>
      </c>
      <c r="EW29">
        <v>4.5287228452611803E-3</v>
      </c>
      <c r="EX29">
        <v>4.3968205777597403E-3</v>
      </c>
      <c r="EY29">
        <v>4.2734135772463299E-3</v>
      </c>
      <c r="EZ29">
        <v>4.1759963116642001E-3</v>
      </c>
      <c r="FA29">
        <v>4.1045350092486299E-3</v>
      </c>
      <c r="FB29">
        <v>4.05179415388684E-3</v>
      </c>
      <c r="FC29">
        <v>4.0039725799577604E-3</v>
      </c>
      <c r="FD29">
        <v>3.97296436699011E-3</v>
      </c>
      <c r="FE29">
        <v>3.9397360365010896E-3</v>
      </c>
      <c r="FF29">
        <v>3.9015930147179899E-3</v>
      </c>
      <c r="FG29">
        <v>3.8604423022992802E-3</v>
      </c>
      <c r="FH29">
        <v>3.83180228170418E-3</v>
      </c>
      <c r="FI29">
        <v>3.8118504292791199E-3</v>
      </c>
      <c r="FJ29">
        <v>3.7920463094739299E-3</v>
      </c>
      <c r="FK29">
        <v>3.7726920252658599E-3</v>
      </c>
      <c r="FL29">
        <v>3.7593934269437301E-3</v>
      </c>
      <c r="FM29">
        <v>3.7402003738056301E-3</v>
      </c>
      <c r="FN29">
        <v>3.7192779720111101E-3</v>
      </c>
      <c r="FO29">
        <v>3.70079649699688E-3</v>
      </c>
      <c r="FP29">
        <v>3.7082667361822098E-3</v>
      </c>
      <c r="FQ29">
        <v>3.7334155020281199E-3</v>
      </c>
      <c r="FR29">
        <v>3.6024562499504501E-3</v>
      </c>
      <c r="FS29">
        <v>3.54266420782325E-3</v>
      </c>
      <c r="FT29">
        <v>3.4993241318998498E-3</v>
      </c>
      <c r="FU29">
        <v>3.4009497587561498E-3</v>
      </c>
      <c r="FV29">
        <v>3.3700552772021001E-3</v>
      </c>
    </row>
    <row r="30" spans="1:178" x14ac:dyDescent="0.2">
      <c r="A30" t="s">
        <v>40</v>
      </c>
      <c r="B30">
        <v>5.6039442715281096</v>
      </c>
      <c r="C30">
        <v>4.8011199237020197</v>
      </c>
      <c r="D30">
        <v>4.8684090842823604</v>
      </c>
      <c r="E30" s="1" t="s">
        <v>2</v>
      </c>
      <c r="F30">
        <v>31193.145803951302</v>
      </c>
      <c r="G30">
        <v>6397.7508603353899</v>
      </c>
      <c r="H30">
        <v>7299.1027449453204</v>
      </c>
      <c r="I30">
        <v>3735.02211222696</v>
      </c>
      <c r="J30">
        <v>3433.44332304625</v>
      </c>
      <c r="K30">
        <v>2136.9099768916599</v>
      </c>
      <c r="L30">
        <v>1806.4359854024001</v>
      </c>
      <c r="M30">
        <v>1289.02218393309</v>
      </c>
      <c r="N30">
        <v>1108.6230750427301</v>
      </c>
      <c r="O30">
        <v>863.11111576513997</v>
      </c>
      <c r="P30">
        <v>775.19590970417698</v>
      </c>
      <c r="Q30">
        <v>624.94333999915102</v>
      </c>
      <c r="R30">
        <v>497.40637285269798</v>
      </c>
      <c r="S30">
        <v>426.608238304905</v>
      </c>
      <c r="T30">
        <v>332.02953965714403</v>
      </c>
      <c r="U30">
        <v>289.828867209039</v>
      </c>
      <c r="V30">
        <v>227.83292151904399</v>
      </c>
      <c r="W30">
        <v>189.72928199826299</v>
      </c>
      <c r="X30">
        <v>150.22276363229699</v>
      </c>
      <c r="Y30">
        <v>120.276864581246</v>
      </c>
      <c r="Z30">
        <v>95.258018268912593</v>
      </c>
      <c r="AA30">
        <v>75.771752522165897</v>
      </c>
      <c r="AB30">
        <v>59.665007283686101</v>
      </c>
      <c r="AC30">
        <v>46.934236092450398</v>
      </c>
      <c r="AD30">
        <v>33.550664784625603</v>
      </c>
      <c r="AE30">
        <v>25.523774178641201</v>
      </c>
      <c r="AF30">
        <v>20.825500140472801</v>
      </c>
      <c r="AG30">
        <v>15.466127896586499</v>
      </c>
      <c r="AH30">
        <v>12.789509161686601</v>
      </c>
      <c r="AI30">
        <v>9.5449892538743608</v>
      </c>
      <c r="AJ30">
        <v>6.7924348831189096</v>
      </c>
      <c r="AK30">
        <v>3.5558168609717198</v>
      </c>
      <c r="AL30">
        <v>2.47719933137309</v>
      </c>
      <c r="AM30">
        <v>2.1875751759101498</v>
      </c>
      <c r="AN30">
        <v>1.9139698958706799</v>
      </c>
      <c r="AO30">
        <v>1.67008612830467</v>
      </c>
      <c r="AP30">
        <v>1.4635579843425499</v>
      </c>
      <c r="AQ30">
        <v>1.2918534185020101</v>
      </c>
      <c r="AR30">
        <v>1.1473341548414699</v>
      </c>
      <c r="AS30">
        <v>1.0214362795733301</v>
      </c>
      <c r="AT30">
        <v>0.91157706405093997</v>
      </c>
      <c r="AU30">
        <v>0.81707111326410597</v>
      </c>
      <c r="AV30">
        <v>0.73622799093786395</v>
      </c>
      <c r="AW30">
        <v>0.66574009789177102</v>
      </c>
      <c r="AX30">
        <v>0.601485613528569</v>
      </c>
      <c r="AY30">
        <v>0.54437125639955197</v>
      </c>
      <c r="AZ30">
        <v>0.49498191608164099</v>
      </c>
      <c r="BA30">
        <v>0.45305682152167398</v>
      </c>
      <c r="BB30">
        <v>0.41648473154610099</v>
      </c>
      <c r="BC30">
        <v>0.38282982459571702</v>
      </c>
      <c r="BD30">
        <v>0.352383179830843</v>
      </c>
      <c r="BE30">
        <v>0.32483530632414098</v>
      </c>
      <c r="BF30">
        <v>0.30017445275723198</v>
      </c>
      <c r="BG30">
        <v>0.27831360757231</v>
      </c>
      <c r="BH30">
        <v>0.25949956137312902</v>
      </c>
      <c r="BI30">
        <v>0.24305085800047199</v>
      </c>
      <c r="BJ30">
        <v>0.227666758961206</v>
      </c>
      <c r="BK30">
        <v>0.21216555288443201</v>
      </c>
      <c r="BL30">
        <v>0.198356831310191</v>
      </c>
      <c r="BM30">
        <v>0.187023584580046</v>
      </c>
      <c r="BN30">
        <v>0.17738328541598899</v>
      </c>
      <c r="BO30">
        <v>0.16748687688772701</v>
      </c>
      <c r="BP30">
        <v>0.15700018087818299</v>
      </c>
      <c r="BQ30">
        <v>0.14736380899555601</v>
      </c>
      <c r="BR30">
        <v>0.13943617397222599</v>
      </c>
      <c r="BS30">
        <v>0.13263467258053999</v>
      </c>
      <c r="BT30">
        <v>0.12635849916723799</v>
      </c>
      <c r="BU30">
        <v>0.12003503940412399</v>
      </c>
      <c r="BV30">
        <v>0.114249891297099</v>
      </c>
      <c r="BW30">
        <v>0.108920050776285</v>
      </c>
      <c r="BX30">
        <v>0.10397673341528101</v>
      </c>
      <c r="BY30">
        <v>9.9340102715528594E-2</v>
      </c>
      <c r="BZ30">
        <v>9.4785190956368698E-2</v>
      </c>
      <c r="CA30">
        <v>9.0428421628172398E-2</v>
      </c>
      <c r="CB30">
        <v>8.5916790707920895E-2</v>
      </c>
      <c r="CC30">
        <v>8.1467476852329898E-2</v>
      </c>
      <c r="CD30">
        <v>7.7084805977049198E-2</v>
      </c>
      <c r="CE30">
        <v>7.2907574902652997E-2</v>
      </c>
      <c r="CF30">
        <v>6.9122775019712701E-2</v>
      </c>
      <c r="CG30">
        <v>6.5712078336822494E-2</v>
      </c>
      <c r="CH30">
        <v>6.2664934322386498E-2</v>
      </c>
      <c r="CI30">
        <v>5.9736603742394701E-2</v>
      </c>
      <c r="CJ30">
        <v>5.7106852115720703E-2</v>
      </c>
      <c r="CK30">
        <v>5.4960029277508697E-2</v>
      </c>
      <c r="CL30">
        <v>5.2971222900748398E-2</v>
      </c>
      <c r="CM30">
        <v>5.1093649619574001E-2</v>
      </c>
      <c r="CN30">
        <v>4.9045329238663997E-2</v>
      </c>
      <c r="CO30">
        <v>4.7195610477964701E-2</v>
      </c>
      <c r="CP30">
        <v>4.5347450108678203E-2</v>
      </c>
      <c r="CQ30">
        <v>4.3439739217997202E-2</v>
      </c>
      <c r="CR30">
        <v>4.1591555945139497E-2</v>
      </c>
      <c r="CS30">
        <v>3.9937195478579497E-2</v>
      </c>
      <c r="CT30">
        <v>3.8701819130846103E-2</v>
      </c>
      <c r="CU30">
        <v>3.7464064662615398E-2</v>
      </c>
      <c r="CV30">
        <v>3.5974336507289199E-2</v>
      </c>
      <c r="CW30">
        <v>3.4129954154153798E-2</v>
      </c>
      <c r="CX30">
        <v>3.2292960660523097E-2</v>
      </c>
      <c r="CY30">
        <v>3.0871907109538799E-2</v>
      </c>
      <c r="CZ30">
        <v>2.9869486259293199E-2</v>
      </c>
      <c r="DA30">
        <v>2.91237062444277E-2</v>
      </c>
      <c r="DB30">
        <v>2.82657666591004E-2</v>
      </c>
      <c r="DC30">
        <v>2.7339628373906799E-2</v>
      </c>
      <c r="DD30">
        <v>2.6396564734487898E-2</v>
      </c>
      <c r="DE30">
        <v>2.5599435361928199E-2</v>
      </c>
      <c r="DF30">
        <v>2.4891760749601501E-2</v>
      </c>
      <c r="DG30">
        <v>2.4261390668211799E-2</v>
      </c>
      <c r="DH30">
        <v>2.3606081474782398E-2</v>
      </c>
      <c r="DI30">
        <v>2.2890899495416402E-2</v>
      </c>
      <c r="DJ30">
        <v>2.2088218661272301E-2</v>
      </c>
      <c r="DK30">
        <v>2.1371898815301601E-2</v>
      </c>
      <c r="DL30">
        <v>2.0771050601979001E-2</v>
      </c>
      <c r="DM30">
        <v>2.02345023953397E-2</v>
      </c>
      <c r="DN30">
        <v>1.9704686545532299E-2</v>
      </c>
      <c r="DO30">
        <v>1.92055184046908E-2</v>
      </c>
      <c r="DP30">
        <v>1.8743164955637898E-2</v>
      </c>
      <c r="DQ30">
        <v>1.8204848702985599E-2</v>
      </c>
      <c r="DR30">
        <v>1.76227716773555E-2</v>
      </c>
      <c r="DS30">
        <v>1.7059446353194799E-2</v>
      </c>
      <c r="DT30">
        <v>1.6605353294787101E-2</v>
      </c>
      <c r="DU30">
        <v>1.6226946052734899E-2</v>
      </c>
      <c r="DV30">
        <v>1.5842989040164301E-2</v>
      </c>
      <c r="DW30">
        <v>1.5419967002365999E-2</v>
      </c>
      <c r="DX30">
        <v>1.49724863824883E-2</v>
      </c>
      <c r="DY30">
        <v>1.4639120434085801E-2</v>
      </c>
      <c r="DZ30">
        <v>1.44360537945024E-2</v>
      </c>
      <c r="EA30">
        <v>1.4277331376517601E-2</v>
      </c>
      <c r="EB30">
        <v>1.4064257477456399E-2</v>
      </c>
      <c r="EC30">
        <v>1.3755084653601099E-2</v>
      </c>
      <c r="ED30">
        <v>1.34106760769132E-2</v>
      </c>
      <c r="EE30">
        <v>1.3083595934734101E-2</v>
      </c>
      <c r="EF30">
        <v>1.2787044757546599E-2</v>
      </c>
      <c r="EG30">
        <v>1.2538128552479899E-2</v>
      </c>
      <c r="EH30">
        <v>1.23317778691793E-2</v>
      </c>
      <c r="EI30">
        <v>1.2230816436160599E-2</v>
      </c>
      <c r="EJ30">
        <v>1.21675549304434E-2</v>
      </c>
      <c r="EK30">
        <v>1.2047916284136199E-2</v>
      </c>
      <c r="EL30">
        <v>1.18502601176123E-2</v>
      </c>
      <c r="EM30">
        <v>1.16220607815136E-2</v>
      </c>
      <c r="EN30">
        <v>1.14444953033056E-2</v>
      </c>
      <c r="EO30">
        <v>1.1253154820110399E-2</v>
      </c>
      <c r="EP30">
        <v>1.11353394237846E-2</v>
      </c>
      <c r="EQ30">
        <v>1.10852126730446E-2</v>
      </c>
      <c r="ER30">
        <v>1.1100713816201299E-2</v>
      </c>
      <c r="ES30">
        <v>1.10594878683465E-2</v>
      </c>
      <c r="ET30">
        <v>1.09727674652168E-2</v>
      </c>
      <c r="EU30">
        <v>1.08971414283907E-2</v>
      </c>
      <c r="EV30">
        <v>1.08545395550302E-2</v>
      </c>
      <c r="EW30">
        <v>1.07934916494942E-2</v>
      </c>
      <c r="EX30">
        <v>1.07181598288759E-2</v>
      </c>
      <c r="EY30">
        <v>1.06444500673915E-2</v>
      </c>
      <c r="EZ30">
        <v>1.06092796843105E-2</v>
      </c>
      <c r="FA30">
        <v>1.06172269237463E-2</v>
      </c>
      <c r="FB30">
        <v>1.0654954975782499E-2</v>
      </c>
      <c r="FC30">
        <v>1.07311658025461E-2</v>
      </c>
      <c r="FD30">
        <v>1.08200699411057E-2</v>
      </c>
      <c r="FE30">
        <v>1.0916274841939201E-2</v>
      </c>
      <c r="FF30">
        <v>1.0973658532161101E-2</v>
      </c>
      <c r="FG30">
        <v>1.1000833579472799E-2</v>
      </c>
      <c r="FH30">
        <v>1.10319924205296E-2</v>
      </c>
      <c r="FI30">
        <v>1.10926644412327E-2</v>
      </c>
      <c r="FJ30">
        <v>1.1136966837343699E-2</v>
      </c>
      <c r="FK30">
        <v>1.1107329847936401E-2</v>
      </c>
      <c r="FL30">
        <v>1.1030233592412999E-2</v>
      </c>
      <c r="FM30">
        <v>1.09789557388462E-2</v>
      </c>
      <c r="FN30">
        <v>1.10305181327772E-2</v>
      </c>
      <c r="FO30">
        <v>1.11447401918908E-2</v>
      </c>
      <c r="FP30">
        <v>1.1254177204995299E-2</v>
      </c>
      <c r="FQ30">
        <v>1.1317139510626999E-2</v>
      </c>
      <c r="FR30">
        <v>1.1895095064413301E-2</v>
      </c>
      <c r="FS30">
        <v>1.2567155327353301E-2</v>
      </c>
      <c r="FT30">
        <v>1.2901322588597899E-2</v>
      </c>
      <c r="FU30">
        <v>1.5205546475045901E-2</v>
      </c>
      <c r="FV30">
        <v>3.0023057062160598E-2</v>
      </c>
    </row>
    <row r="31" spans="1:178" x14ac:dyDescent="0.2">
      <c r="A31" t="s">
        <v>41</v>
      </c>
      <c r="B31">
        <v>3.7042291380252999</v>
      </c>
      <c r="C31">
        <v>3.1822847901992199</v>
      </c>
      <c r="D31">
        <v>2.35228010732969</v>
      </c>
      <c r="E31" s="1" t="s">
        <v>2</v>
      </c>
      <c r="F31">
        <v>25419.6187026228</v>
      </c>
      <c r="G31">
        <v>4153.4910473005202</v>
      </c>
      <c r="H31">
        <v>3768.7695773320502</v>
      </c>
      <c r="I31">
        <v>1634.7859315221799</v>
      </c>
      <c r="J31">
        <v>1771.9110627785799</v>
      </c>
      <c r="K31">
        <v>1241.4306771768099</v>
      </c>
      <c r="L31">
        <v>809.80240706576797</v>
      </c>
      <c r="M31">
        <v>587.53867078997496</v>
      </c>
      <c r="N31">
        <v>522.45515564562197</v>
      </c>
      <c r="O31">
        <v>424.52183032115698</v>
      </c>
      <c r="P31">
        <v>388.21037624611199</v>
      </c>
      <c r="Q31">
        <v>303.910111678541</v>
      </c>
      <c r="R31">
        <v>235.715119569449</v>
      </c>
      <c r="S31">
        <v>202.61281990933699</v>
      </c>
      <c r="T31">
        <v>151.25539921981701</v>
      </c>
      <c r="U31">
        <v>140.30974120302301</v>
      </c>
      <c r="V31">
        <v>110.254516188271</v>
      </c>
      <c r="W31">
        <v>96.834389602368802</v>
      </c>
      <c r="X31">
        <v>75.855668665913996</v>
      </c>
      <c r="Y31">
        <v>63.962671432640398</v>
      </c>
      <c r="Z31">
        <v>50.569964540539601</v>
      </c>
      <c r="AA31">
        <v>42.0004168296336</v>
      </c>
      <c r="AB31">
        <v>31.601826791385001</v>
      </c>
      <c r="AC31">
        <v>25.866922199964002</v>
      </c>
      <c r="AD31">
        <v>16.855025469390199</v>
      </c>
      <c r="AE31">
        <v>12.7027623832833</v>
      </c>
      <c r="AF31">
        <v>9.0672399233569791</v>
      </c>
      <c r="AG31">
        <v>6.5412239430930503</v>
      </c>
      <c r="AH31">
        <v>4.5701759851145596</v>
      </c>
      <c r="AI31">
        <v>3.3272464329009699</v>
      </c>
      <c r="AJ31">
        <v>2.3462972193563099</v>
      </c>
      <c r="AK31">
        <v>1.64778598001878</v>
      </c>
      <c r="AL31">
        <v>1.2598913254625801</v>
      </c>
      <c r="AM31">
        <v>1.0977475886302399</v>
      </c>
      <c r="AN31">
        <v>0.94933533976310902</v>
      </c>
      <c r="AO31">
        <v>0.82083781664230704</v>
      </c>
      <c r="AP31">
        <v>0.71290929218737598</v>
      </c>
      <c r="AQ31">
        <v>0.62168773261447396</v>
      </c>
      <c r="AR31">
        <v>0.54567666058361897</v>
      </c>
      <c r="AS31">
        <v>0.48220078756302298</v>
      </c>
      <c r="AT31">
        <v>0.42964598486004202</v>
      </c>
      <c r="AU31">
        <v>0.385011658705051</v>
      </c>
      <c r="AV31">
        <v>0.34628524265993399</v>
      </c>
      <c r="AW31">
        <v>0.31180617558236501</v>
      </c>
      <c r="AX31">
        <v>0.281560792816131</v>
      </c>
      <c r="AY31">
        <v>0.255488752238897</v>
      </c>
      <c r="AZ31">
        <v>0.23320398308406401</v>
      </c>
      <c r="BA31">
        <v>0.21376959596433001</v>
      </c>
      <c r="BB31">
        <v>0.19609663398240601</v>
      </c>
      <c r="BC31">
        <v>0.179884811630317</v>
      </c>
      <c r="BD31">
        <v>0.16467410861690401</v>
      </c>
      <c r="BE31">
        <v>0.15079480769162101</v>
      </c>
      <c r="BF31">
        <v>0.13830360921173099</v>
      </c>
      <c r="BG31">
        <v>0.12753876302697401</v>
      </c>
      <c r="BH31">
        <v>0.11843557281279</v>
      </c>
      <c r="BI31">
        <v>0.110505860932328</v>
      </c>
      <c r="BJ31">
        <v>0.103146863224286</v>
      </c>
      <c r="BK31">
        <v>9.5986637831710006E-2</v>
      </c>
      <c r="BL31">
        <v>8.9262480038729206E-2</v>
      </c>
      <c r="BM31">
        <v>8.3086947975782005E-2</v>
      </c>
      <c r="BN31">
        <v>7.7580541559463007E-2</v>
      </c>
      <c r="BO31">
        <v>7.2617586900153505E-2</v>
      </c>
      <c r="BP31">
        <v>6.8407936759851101E-2</v>
      </c>
      <c r="BQ31">
        <v>6.4697030563064306E-2</v>
      </c>
      <c r="BR31">
        <v>6.13344407846537E-2</v>
      </c>
      <c r="BS31">
        <v>5.7938508662084998E-2</v>
      </c>
      <c r="BT31">
        <v>5.4750512185637298E-2</v>
      </c>
      <c r="BU31">
        <v>5.1805769700702102E-2</v>
      </c>
      <c r="BV31">
        <v>4.9166300107290298E-2</v>
      </c>
      <c r="BW31">
        <v>4.6548288023977001E-2</v>
      </c>
      <c r="BX31">
        <v>4.3967417291785299E-2</v>
      </c>
      <c r="BY31">
        <v>4.1539291070066098E-2</v>
      </c>
      <c r="BZ31">
        <v>3.9370378497242897E-2</v>
      </c>
      <c r="CA31">
        <v>3.7410508363356201E-2</v>
      </c>
      <c r="CB31">
        <v>3.5518760198741402E-2</v>
      </c>
      <c r="CC31">
        <v>3.37296221268098E-2</v>
      </c>
      <c r="CD31">
        <v>3.2034427867544603E-2</v>
      </c>
      <c r="CE31">
        <v>3.0554755805097499E-2</v>
      </c>
      <c r="CF31">
        <v>2.91420005010724E-2</v>
      </c>
      <c r="CG31">
        <v>2.7860100659396501E-2</v>
      </c>
      <c r="CH31">
        <v>2.6541447000321499E-2</v>
      </c>
      <c r="CI31">
        <v>2.5355945532524099E-2</v>
      </c>
      <c r="CJ31">
        <v>2.4185836830829099E-2</v>
      </c>
      <c r="CK31">
        <v>2.3131281611380599E-2</v>
      </c>
      <c r="CL31">
        <v>2.20748611241719E-2</v>
      </c>
      <c r="CM31">
        <v>2.1063959554976398E-2</v>
      </c>
      <c r="CN31">
        <v>2.00826810363753E-2</v>
      </c>
      <c r="CO31">
        <v>1.91735687333618E-2</v>
      </c>
      <c r="CP31">
        <v>1.8367843317860601E-2</v>
      </c>
      <c r="CQ31">
        <v>1.7650346136926402E-2</v>
      </c>
      <c r="CR31">
        <v>1.7005304905356799E-2</v>
      </c>
      <c r="CS31">
        <v>1.6392246278697901E-2</v>
      </c>
      <c r="CT31">
        <v>1.5786612462137101E-2</v>
      </c>
      <c r="CU31">
        <v>1.5186498011868299E-2</v>
      </c>
      <c r="CV31">
        <v>1.45883763406178E-2</v>
      </c>
      <c r="CW31">
        <v>1.4031286319820899E-2</v>
      </c>
      <c r="CX31">
        <v>1.3515488697881699E-2</v>
      </c>
      <c r="CY31">
        <v>1.3058292455988101E-2</v>
      </c>
      <c r="CZ31">
        <v>1.2644362848038E-2</v>
      </c>
      <c r="DA31">
        <v>1.2259235935009201E-2</v>
      </c>
      <c r="DB31">
        <v>1.18700497363474E-2</v>
      </c>
      <c r="DC31">
        <v>1.14785739562505E-2</v>
      </c>
      <c r="DD31">
        <v>1.11020568399286E-2</v>
      </c>
      <c r="DE31">
        <v>1.07790705210772E-2</v>
      </c>
      <c r="DF31">
        <v>1.05033221139979E-2</v>
      </c>
      <c r="DG31">
        <v>1.02378559432128E-2</v>
      </c>
      <c r="DH31">
        <v>9.9463317519445805E-3</v>
      </c>
      <c r="DI31">
        <v>9.6437599639408299E-3</v>
      </c>
      <c r="DJ31">
        <v>9.3391499836805707E-3</v>
      </c>
      <c r="DK31">
        <v>9.0594886630957893E-3</v>
      </c>
      <c r="DL31">
        <v>8.7688217796726593E-3</v>
      </c>
      <c r="DM31">
        <v>8.5041701258355903E-3</v>
      </c>
      <c r="DN31">
        <v>8.2434649379732102E-3</v>
      </c>
      <c r="DO31">
        <v>8.01122651638605E-3</v>
      </c>
      <c r="DP31">
        <v>7.8055456562506004E-3</v>
      </c>
      <c r="DQ31">
        <v>7.6549339356258199E-3</v>
      </c>
      <c r="DR31">
        <v>7.54037560862397E-3</v>
      </c>
      <c r="DS31">
        <v>7.4314035305279398E-3</v>
      </c>
      <c r="DT31">
        <v>7.2930271967447304E-3</v>
      </c>
      <c r="DU31">
        <v>7.1374896765683902E-3</v>
      </c>
      <c r="DV31">
        <v>6.9677004412220201E-3</v>
      </c>
      <c r="DW31">
        <v>6.8039924047164904E-3</v>
      </c>
      <c r="DX31">
        <v>6.6521378650070103E-3</v>
      </c>
      <c r="DY31">
        <v>6.5154920082184696E-3</v>
      </c>
      <c r="DZ31">
        <v>6.3818975114285203E-3</v>
      </c>
      <c r="EA31">
        <v>6.2279683740352398E-3</v>
      </c>
      <c r="EB31">
        <v>6.0878488195494802E-3</v>
      </c>
      <c r="EC31">
        <v>5.9719042160010297E-3</v>
      </c>
      <c r="ED31">
        <v>5.9203700524853896E-3</v>
      </c>
      <c r="EE31">
        <v>5.88568595537461E-3</v>
      </c>
      <c r="EF31">
        <v>5.8578417894894E-3</v>
      </c>
      <c r="EG31">
        <v>5.8095182925342803E-3</v>
      </c>
      <c r="EH31">
        <v>5.7497816592871898E-3</v>
      </c>
      <c r="EI31">
        <v>5.6726640295494696E-3</v>
      </c>
      <c r="EJ31">
        <v>5.5775496004592303E-3</v>
      </c>
      <c r="EK31">
        <v>5.4759977257783799E-3</v>
      </c>
      <c r="EL31">
        <v>5.3919079976458301E-3</v>
      </c>
      <c r="EM31">
        <v>5.3185544589379402E-3</v>
      </c>
      <c r="EN31">
        <v>5.2444391340938801E-3</v>
      </c>
      <c r="EO31">
        <v>5.1629269661601397E-3</v>
      </c>
      <c r="EP31">
        <v>5.0974257117224102E-3</v>
      </c>
      <c r="EQ31">
        <v>5.0582937637997597E-3</v>
      </c>
      <c r="ER31">
        <v>5.0324601696696098E-3</v>
      </c>
      <c r="ES31">
        <v>5.0039674567443999E-3</v>
      </c>
      <c r="ET31">
        <v>4.9725413175372097E-3</v>
      </c>
      <c r="EU31">
        <v>4.9489448237010503E-3</v>
      </c>
      <c r="EV31">
        <v>4.9238839321657296E-3</v>
      </c>
      <c r="EW31">
        <v>4.8965290018131999E-3</v>
      </c>
      <c r="EX31">
        <v>4.8646085699775897E-3</v>
      </c>
      <c r="EY31">
        <v>4.8511911077398296E-3</v>
      </c>
      <c r="EZ31">
        <v>4.8426241129075403E-3</v>
      </c>
      <c r="FA31">
        <v>4.8503006951588898E-3</v>
      </c>
      <c r="FB31">
        <v>4.8655057094239397E-3</v>
      </c>
      <c r="FC31">
        <v>4.8967932047701002E-3</v>
      </c>
      <c r="FD31">
        <v>4.9187844088545204E-3</v>
      </c>
      <c r="FE31">
        <v>4.9063480184942101E-3</v>
      </c>
      <c r="FF31">
        <v>4.8703408544020698E-3</v>
      </c>
      <c r="FG31">
        <v>4.8283347865221904E-3</v>
      </c>
      <c r="FH31">
        <v>4.8116700876424797E-3</v>
      </c>
      <c r="FI31">
        <v>4.8005084506672303E-3</v>
      </c>
      <c r="FJ31">
        <v>4.7890713478288497E-3</v>
      </c>
      <c r="FK31">
        <v>4.7811588156715301E-3</v>
      </c>
      <c r="FL31">
        <v>4.80057338641949E-3</v>
      </c>
      <c r="FM31">
        <v>4.8533963981422096E-3</v>
      </c>
      <c r="FN31">
        <v>4.9276536029173304E-3</v>
      </c>
      <c r="FO31">
        <v>5.0191628120015604E-3</v>
      </c>
      <c r="FP31">
        <v>5.1301647438976002E-3</v>
      </c>
      <c r="FQ31">
        <v>5.2591121233046701E-3</v>
      </c>
      <c r="FR31">
        <v>5.3705514187490202E-3</v>
      </c>
      <c r="FS31">
        <v>5.8209082669855002E-3</v>
      </c>
      <c r="FT31">
        <v>6.3157641696825403E-3</v>
      </c>
      <c r="FU31">
        <v>6.7048043989284701E-3</v>
      </c>
      <c r="FV31">
        <v>6.8378462178143801E-3</v>
      </c>
    </row>
    <row r="32" spans="1:178" x14ac:dyDescent="0.2">
      <c r="A32" t="s">
        <v>42</v>
      </c>
      <c r="B32">
        <v>2.9301162512535801</v>
      </c>
      <c r="C32">
        <v>2.3537671208187998</v>
      </c>
      <c r="D32">
        <v>2.0204418233549499</v>
      </c>
      <c r="E32" s="1" t="s">
        <v>2</v>
      </c>
      <c r="F32">
        <v>13735.6921009206</v>
      </c>
      <c r="G32">
        <v>3220.4023816193398</v>
      </c>
      <c r="H32">
        <v>2769.2739442000302</v>
      </c>
      <c r="I32">
        <v>1263.82232577989</v>
      </c>
      <c r="J32">
        <v>1350.94369180283</v>
      </c>
      <c r="K32">
        <v>891.48613364145797</v>
      </c>
      <c r="L32">
        <v>560.79882337480603</v>
      </c>
      <c r="M32">
        <v>380.60026023658401</v>
      </c>
      <c r="N32">
        <v>328.72813991277701</v>
      </c>
      <c r="O32">
        <v>258.60224850561298</v>
      </c>
      <c r="P32">
        <v>254.58288258786101</v>
      </c>
      <c r="Q32">
        <v>196.255029285842</v>
      </c>
      <c r="R32">
        <v>156.019473924626</v>
      </c>
      <c r="S32">
        <v>142.39501402981099</v>
      </c>
      <c r="T32">
        <v>113.449356947241</v>
      </c>
      <c r="U32">
        <v>102.51250156140701</v>
      </c>
      <c r="V32">
        <v>86.140142834697997</v>
      </c>
      <c r="W32">
        <v>74.381330881151996</v>
      </c>
      <c r="X32">
        <v>62.831381841904303</v>
      </c>
      <c r="Y32">
        <v>52.236719159272099</v>
      </c>
      <c r="Z32">
        <v>43.599490643052903</v>
      </c>
      <c r="AA32">
        <v>34.489660019797697</v>
      </c>
      <c r="AB32">
        <v>27.9656387968354</v>
      </c>
      <c r="AC32">
        <v>19.7937603334877</v>
      </c>
      <c r="AD32">
        <v>14.567883267196001</v>
      </c>
      <c r="AE32">
        <v>10.0724933251448</v>
      </c>
      <c r="AF32">
        <v>7.4972651038229001</v>
      </c>
      <c r="AG32">
        <v>5.8619896831049303</v>
      </c>
      <c r="AH32">
        <v>3.7903528773591</v>
      </c>
      <c r="AI32">
        <v>3.16150476542825</v>
      </c>
      <c r="AJ32">
        <v>2.1427502600980701</v>
      </c>
      <c r="AK32">
        <v>1.5334163319329299</v>
      </c>
      <c r="AL32">
        <v>1.19981978693339</v>
      </c>
      <c r="AM32">
        <v>1.03816715881957</v>
      </c>
      <c r="AN32">
        <v>0.89330761126355196</v>
      </c>
      <c r="AO32">
        <v>0.77384129831578197</v>
      </c>
      <c r="AP32">
        <v>0.67713067537038496</v>
      </c>
      <c r="AQ32">
        <v>0.59720404473018696</v>
      </c>
      <c r="AR32">
        <v>0.52821961954360097</v>
      </c>
      <c r="AS32">
        <v>0.468829504311227</v>
      </c>
      <c r="AT32">
        <v>0.417424616796849</v>
      </c>
      <c r="AU32">
        <v>0.373248620379313</v>
      </c>
      <c r="AV32">
        <v>0.33515686417934698</v>
      </c>
      <c r="AW32">
        <v>0.30213472248691797</v>
      </c>
      <c r="AX32">
        <v>0.27347597096639897</v>
      </c>
      <c r="AY32">
        <v>0.24765559042982699</v>
      </c>
      <c r="AZ32">
        <v>0.22508100713145701</v>
      </c>
      <c r="BA32">
        <v>0.20526674589312799</v>
      </c>
      <c r="BB32">
        <v>0.188433909427282</v>
      </c>
      <c r="BC32">
        <v>0.17335834872081499</v>
      </c>
      <c r="BD32">
        <v>0.159426582315219</v>
      </c>
      <c r="BE32">
        <v>0.14671888236622299</v>
      </c>
      <c r="BF32">
        <v>0.13535680997699701</v>
      </c>
      <c r="BG32">
        <v>0.12567822443791599</v>
      </c>
      <c r="BH32">
        <v>0.116972257659114</v>
      </c>
      <c r="BI32">
        <v>0.109004219297576</v>
      </c>
      <c r="BJ32">
        <v>0.101492310437195</v>
      </c>
      <c r="BK32">
        <v>9.4391735566774507E-2</v>
      </c>
      <c r="BL32">
        <v>8.7652803660936002E-2</v>
      </c>
      <c r="BM32">
        <v>8.1137109837060004E-2</v>
      </c>
      <c r="BN32">
        <v>7.4945101729758198E-2</v>
      </c>
      <c r="BO32">
        <v>6.9590387241118795E-2</v>
      </c>
      <c r="BP32">
        <v>6.5197753367332301E-2</v>
      </c>
      <c r="BQ32">
        <v>6.1892466079728599E-2</v>
      </c>
      <c r="BR32">
        <v>5.8955104565095201E-2</v>
      </c>
      <c r="BS32">
        <v>5.6074033777248997E-2</v>
      </c>
      <c r="BT32">
        <v>5.2876646515192499E-2</v>
      </c>
      <c r="BU32">
        <v>4.9585318236733102E-2</v>
      </c>
      <c r="BV32">
        <v>4.6464655807315097E-2</v>
      </c>
      <c r="BW32">
        <v>4.3852773561317303E-2</v>
      </c>
      <c r="BX32">
        <v>4.16049705566605E-2</v>
      </c>
      <c r="BY32">
        <v>3.9485383155551203E-2</v>
      </c>
      <c r="BZ32">
        <v>3.7324433549156898E-2</v>
      </c>
      <c r="CA32">
        <v>3.5276106863614098E-2</v>
      </c>
      <c r="CB32">
        <v>3.3494472689701897E-2</v>
      </c>
      <c r="CC32">
        <v>3.1863822734517003E-2</v>
      </c>
      <c r="CD32">
        <v>3.0309490197520599E-2</v>
      </c>
      <c r="CE32">
        <v>2.86903739902283E-2</v>
      </c>
      <c r="CF32">
        <v>2.7099539965389399E-2</v>
      </c>
      <c r="CG32">
        <v>2.5668438609359401E-2</v>
      </c>
      <c r="CH32">
        <v>2.4486096920249799E-2</v>
      </c>
      <c r="CI32">
        <v>2.35792276719262E-2</v>
      </c>
      <c r="CJ32">
        <v>2.2705976633236001E-2</v>
      </c>
      <c r="CK32">
        <v>2.18219210403869E-2</v>
      </c>
      <c r="CL32">
        <v>2.0880858137450799E-2</v>
      </c>
      <c r="CM32">
        <v>1.9994496838620701E-2</v>
      </c>
      <c r="CN32">
        <v>1.9193634290196701E-2</v>
      </c>
      <c r="CO32">
        <v>1.8457989002539501E-2</v>
      </c>
      <c r="CP32">
        <v>1.77749575926054E-2</v>
      </c>
      <c r="CQ32">
        <v>1.7134058322757498E-2</v>
      </c>
      <c r="CR32">
        <v>1.6522002297293201E-2</v>
      </c>
      <c r="CS32">
        <v>1.59092981126767E-2</v>
      </c>
      <c r="CT32">
        <v>1.5223964865305801E-2</v>
      </c>
      <c r="CU32">
        <v>1.4570368866107301E-2</v>
      </c>
      <c r="CV32">
        <v>1.4044349439047501E-2</v>
      </c>
      <c r="CW32">
        <v>1.3654479824771699E-2</v>
      </c>
      <c r="CX32">
        <v>1.33204014829033E-2</v>
      </c>
      <c r="CY32">
        <v>1.2919221811168301E-2</v>
      </c>
      <c r="CZ32">
        <v>1.24824247837879E-2</v>
      </c>
      <c r="DA32">
        <v>1.19959527034893E-2</v>
      </c>
      <c r="DB32">
        <v>1.14889943624775E-2</v>
      </c>
      <c r="DC32">
        <v>1.09986287349596E-2</v>
      </c>
      <c r="DD32">
        <v>1.05434357751998E-2</v>
      </c>
      <c r="DE32">
        <v>1.01839006188734E-2</v>
      </c>
      <c r="DF32">
        <v>9.8798119715263095E-3</v>
      </c>
      <c r="DG32">
        <v>9.6230235533048998E-3</v>
      </c>
      <c r="DH32">
        <v>9.3479598761054897E-3</v>
      </c>
      <c r="DI32">
        <v>9.0792728338027692E-3</v>
      </c>
      <c r="DJ32">
        <v>8.8211171724350904E-3</v>
      </c>
      <c r="DK32">
        <v>8.5724827503857008E-3</v>
      </c>
      <c r="DL32">
        <v>8.3439396041564695E-3</v>
      </c>
      <c r="DM32">
        <v>8.1357200843248292E-3</v>
      </c>
      <c r="DN32">
        <v>7.9539910282893506E-3</v>
      </c>
      <c r="DO32">
        <v>7.7442847201754398E-3</v>
      </c>
      <c r="DP32">
        <v>7.5131065603202801E-3</v>
      </c>
      <c r="DQ32">
        <v>7.3190585492117202E-3</v>
      </c>
      <c r="DR32">
        <v>7.2310751300117999E-3</v>
      </c>
      <c r="DS32">
        <v>7.20227477589498E-3</v>
      </c>
      <c r="DT32">
        <v>7.1660536862037504E-3</v>
      </c>
      <c r="DU32">
        <v>7.0417943529348902E-3</v>
      </c>
      <c r="DV32">
        <v>6.9170889131285702E-3</v>
      </c>
      <c r="DW32">
        <v>6.7764172589104398E-3</v>
      </c>
      <c r="DX32">
        <v>6.6311277898143499E-3</v>
      </c>
      <c r="DY32">
        <v>6.43555847420071E-3</v>
      </c>
      <c r="DZ32">
        <v>6.24666921800782E-3</v>
      </c>
      <c r="EA32">
        <v>6.1118648227051304E-3</v>
      </c>
      <c r="EB32">
        <v>6.0233738166291396E-3</v>
      </c>
      <c r="EC32">
        <v>5.9679706017020202E-3</v>
      </c>
      <c r="ED32">
        <v>5.8655960399771204E-3</v>
      </c>
      <c r="EE32">
        <v>5.7409672387546901E-3</v>
      </c>
      <c r="EF32">
        <v>5.6017207137135597E-3</v>
      </c>
      <c r="EG32">
        <v>5.5414325712821403E-3</v>
      </c>
      <c r="EH32">
        <v>5.5093700807788901E-3</v>
      </c>
      <c r="EI32">
        <v>5.4506028172678798E-3</v>
      </c>
      <c r="EJ32">
        <v>5.3272667390532602E-3</v>
      </c>
      <c r="EK32">
        <v>5.1919091988516302E-3</v>
      </c>
      <c r="EL32">
        <v>5.09917597540598E-3</v>
      </c>
      <c r="EM32">
        <v>5.0830628755866901E-3</v>
      </c>
      <c r="EN32">
        <v>5.0869701029092902E-3</v>
      </c>
      <c r="EO32">
        <v>5.0903752158967201E-3</v>
      </c>
      <c r="EP32">
        <v>5.0089159359437601E-3</v>
      </c>
      <c r="EQ32">
        <v>4.9018343660939398E-3</v>
      </c>
      <c r="ER32">
        <v>4.7886458273085396E-3</v>
      </c>
      <c r="ES32">
        <v>4.7212260977884798E-3</v>
      </c>
      <c r="ET32">
        <v>4.6697419246186896E-3</v>
      </c>
      <c r="EU32">
        <v>4.6087536087138104E-3</v>
      </c>
      <c r="EV32">
        <v>4.5609723289155701E-3</v>
      </c>
      <c r="EW32">
        <v>4.5450616558239797E-3</v>
      </c>
      <c r="EX32">
        <v>4.5766163755600799E-3</v>
      </c>
      <c r="EY32">
        <v>4.6196104622015901E-3</v>
      </c>
      <c r="EZ32">
        <v>4.6560134263176796E-3</v>
      </c>
      <c r="FA32">
        <v>4.6752337302857598E-3</v>
      </c>
      <c r="FB32">
        <v>4.6817466521284802E-3</v>
      </c>
      <c r="FC32">
        <v>4.6722397806617504E-3</v>
      </c>
      <c r="FD32">
        <v>4.6455608303313904E-3</v>
      </c>
      <c r="FE32">
        <v>4.6170210453688604E-3</v>
      </c>
      <c r="FF32">
        <v>4.6033468607239196E-3</v>
      </c>
      <c r="FG32">
        <v>4.6086747129298299E-3</v>
      </c>
      <c r="FH32">
        <v>4.6184184477351701E-3</v>
      </c>
      <c r="FI32">
        <v>4.6226718953426699E-3</v>
      </c>
      <c r="FJ32">
        <v>4.6300186720141003E-3</v>
      </c>
      <c r="FK32">
        <v>4.6384255158362598E-3</v>
      </c>
      <c r="FL32">
        <v>4.6582033177502598E-3</v>
      </c>
      <c r="FM32">
        <v>4.7166527736198496E-3</v>
      </c>
      <c r="FN32">
        <v>4.86791374165833E-3</v>
      </c>
      <c r="FO32">
        <v>5.1374902304742601E-3</v>
      </c>
      <c r="FP32">
        <v>5.5076768062367696E-3</v>
      </c>
      <c r="FQ32">
        <v>5.9302541640076601E-3</v>
      </c>
      <c r="FR32">
        <v>6.0679821019969599E-3</v>
      </c>
      <c r="FS32">
        <v>6.1134662565886103E-3</v>
      </c>
      <c r="FT32">
        <v>6.5710949376810504E-3</v>
      </c>
      <c r="FU32">
        <v>6.45074528834301E-3</v>
      </c>
      <c r="FV32">
        <v>6.2254480189985299E-3</v>
      </c>
    </row>
    <row r="33" spans="1:178" x14ac:dyDescent="0.2">
      <c r="A33" t="s">
        <v>43</v>
      </c>
      <c r="B33">
        <v>21.767040441189401</v>
      </c>
      <c r="C33">
        <v>18.574604909274498</v>
      </c>
      <c r="D33">
        <v>68.775689386617401</v>
      </c>
      <c r="E33" s="1" t="s">
        <v>2</v>
      </c>
      <c r="F33">
        <v>70705.089843737893</v>
      </c>
      <c r="G33">
        <v>56123.678091691501</v>
      </c>
      <c r="H33">
        <v>54978.106763266798</v>
      </c>
      <c r="I33">
        <v>40793.633446615699</v>
      </c>
      <c r="J33">
        <v>36768.124564550701</v>
      </c>
      <c r="K33">
        <v>30574.022345068301</v>
      </c>
      <c r="L33">
        <v>26493.847782193199</v>
      </c>
      <c r="M33">
        <v>20510.4007124649</v>
      </c>
      <c r="N33">
        <v>18030.648136859701</v>
      </c>
      <c r="O33">
        <v>13884.0846214752</v>
      </c>
      <c r="P33">
        <v>11748.9596672717</v>
      </c>
      <c r="Q33">
        <v>9249.3630834931901</v>
      </c>
      <c r="R33">
        <v>7520.6981761565203</v>
      </c>
      <c r="S33">
        <v>5900.7729963122501</v>
      </c>
      <c r="T33">
        <v>4602.2619570002798</v>
      </c>
      <c r="U33">
        <v>3673.4521003617701</v>
      </c>
      <c r="V33">
        <v>2872.1881956143002</v>
      </c>
      <c r="W33">
        <v>2291.3231244825301</v>
      </c>
      <c r="X33">
        <v>1777.4647903538</v>
      </c>
      <c r="Y33">
        <v>1420.06540806413</v>
      </c>
      <c r="Z33">
        <v>1098.7472140226901</v>
      </c>
      <c r="AA33">
        <v>889.33932513913498</v>
      </c>
      <c r="AB33">
        <v>687.93367465359199</v>
      </c>
      <c r="AC33">
        <v>558.52969488692702</v>
      </c>
      <c r="AD33">
        <v>387.89701758707002</v>
      </c>
      <c r="AE33">
        <v>321.333499715551</v>
      </c>
      <c r="AF33">
        <v>253.22302081145801</v>
      </c>
      <c r="AG33">
        <v>195.69603267825499</v>
      </c>
      <c r="AH33">
        <v>147.91537897888</v>
      </c>
      <c r="AI33">
        <v>115.193736833381</v>
      </c>
      <c r="AJ33">
        <v>86.831507816276101</v>
      </c>
      <c r="AK33">
        <v>65.236651694347799</v>
      </c>
      <c r="AL33">
        <v>30.244453790096099</v>
      </c>
      <c r="AM33">
        <v>27.9250033035093</v>
      </c>
      <c r="AN33">
        <v>25.5897172468832</v>
      </c>
      <c r="AO33">
        <v>23.306274529143799</v>
      </c>
      <c r="AP33">
        <v>21.0927641203001</v>
      </c>
      <c r="AQ33">
        <v>19.101528132796499</v>
      </c>
      <c r="AR33">
        <v>17.3371834673748</v>
      </c>
      <c r="AS33">
        <v>15.8319738865674</v>
      </c>
      <c r="AT33">
        <v>14.4370113444652</v>
      </c>
      <c r="AU33">
        <v>13.1707947573361</v>
      </c>
      <c r="AV33">
        <v>12.0358743261418</v>
      </c>
      <c r="AW33">
        <v>11.0904129999868</v>
      </c>
      <c r="AX33">
        <v>10.2381433152617</v>
      </c>
      <c r="AY33">
        <v>9.4769436628535804</v>
      </c>
      <c r="AZ33">
        <v>8.7961590747932004</v>
      </c>
      <c r="BA33">
        <v>8.1946968423917905</v>
      </c>
      <c r="BB33">
        <v>7.6595754280541097</v>
      </c>
      <c r="BC33">
        <v>7.1607655452530103</v>
      </c>
      <c r="BD33">
        <v>6.72880760125134</v>
      </c>
      <c r="BE33">
        <v>6.3203644381450399</v>
      </c>
      <c r="BF33">
        <v>5.9618074357999804</v>
      </c>
      <c r="BG33">
        <v>5.6388383242766702</v>
      </c>
      <c r="BH33">
        <v>5.3595307008516304</v>
      </c>
      <c r="BI33">
        <v>5.0724955862834404</v>
      </c>
      <c r="BJ33">
        <v>4.7995631687356397</v>
      </c>
      <c r="BK33">
        <v>4.5470706322692598</v>
      </c>
      <c r="BL33">
        <v>4.3294581778400101</v>
      </c>
      <c r="BM33">
        <v>4.0995706360240201</v>
      </c>
      <c r="BN33">
        <v>3.8674825529723398</v>
      </c>
      <c r="BO33">
        <v>3.6501595336521802</v>
      </c>
      <c r="BP33">
        <v>3.4652854192759501</v>
      </c>
      <c r="BQ33">
        <v>3.2780429693546602</v>
      </c>
      <c r="BR33">
        <v>3.0863275174982299</v>
      </c>
      <c r="BS33">
        <v>2.9044524305478499</v>
      </c>
      <c r="BT33">
        <v>2.7715287505358499</v>
      </c>
      <c r="BU33">
        <v>2.6601086512252299</v>
      </c>
      <c r="BV33">
        <v>2.5468471874688401</v>
      </c>
      <c r="BW33">
        <v>2.4034987388172899</v>
      </c>
      <c r="BX33">
        <v>2.2631066265366302</v>
      </c>
      <c r="BY33">
        <v>2.1430005885595498</v>
      </c>
      <c r="BZ33">
        <v>2.0543734905464199</v>
      </c>
      <c r="CA33">
        <v>1.9813885003606699</v>
      </c>
      <c r="CB33">
        <v>1.9103134154171999</v>
      </c>
      <c r="CC33">
        <v>1.8444762803521699</v>
      </c>
      <c r="CD33">
        <v>1.78205585285819</v>
      </c>
      <c r="CE33">
        <v>1.7225491314400301</v>
      </c>
      <c r="CF33">
        <v>1.6538359055882399</v>
      </c>
      <c r="CG33">
        <v>1.5732639275923901</v>
      </c>
      <c r="CH33">
        <v>1.49483668393896</v>
      </c>
      <c r="CI33">
        <v>1.4202642534816099</v>
      </c>
      <c r="CJ33">
        <v>1.3666569581199799</v>
      </c>
      <c r="CK33">
        <v>1.31792729838959</v>
      </c>
      <c r="CL33">
        <v>1.2795119895681699</v>
      </c>
      <c r="CM33">
        <v>1.23380189079011</v>
      </c>
      <c r="CN33">
        <v>1.1923077641007001</v>
      </c>
      <c r="CO33">
        <v>1.15242032654213</v>
      </c>
      <c r="CP33">
        <v>1.1201388605736999</v>
      </c>
      <c r="CQ33">
        <v>1.0852018702349899</v>
      </c>
      <c r="CR33">
        <v>1.04422007620084</v>
      </c>
      <c r="CS33">
        <v>0.997551650500342</v>
      </c>
      <c r="CT33">
        <v>0.95186789428141905</v>
      </c>
      <c r="CU33">
        <v>0.91747266678814199</v>
      </c>
      <c r="CV33">
        <v>0.88960916446697103</v>
      </c>
      <c r="CW33">
        <v>0.86535878387280896</v>
      </c>
      <c r="CX33">
        <v>0.83242027592003198</v>
      </c>
      <c r="CY33">
        <v>0.79815020243665802</v>
      </c>
      <c r="CZ33">
        <v>0.76536462516493897</v>
      </c>
      <c r="DA33">
        <v>0.74191064972076104</v>
      </c>
      <c r="DB33">
        <v>0.72322019322596798</v>
      </c>
      <c r="DC33">
        <v>0.70780556849558396</v>
      </c>
      <c r="DD33">
        <v>0.69213301490797297</v>
      </c>
      <c r="DE33">
        <v>0.67604142418006097</v>
      </c>
      <c r="DF33">
        <v>0.65607755311954996</v>
      </c>
      <c r="DG33">
        <v>0.63467111427364697</v>
      </c>
      <c r="DH33">
        <v>0.61452297004382395</v>
      </c>
      <c r="DI33">
        <v>0.60227222253351598</v>
      </c>
      <c r="DJ33">
        <v>0.59594855514695899</v>
      </c>
      <c r="DK33">
        <v>0.59047550108409497</v>
      </c>
      <c r="DL33">
        <v>0.58020189584636295</v>
      </c>
      <c r="DM33">
        <v>0.56484381655930505</v>
      </c>
      <c r="DN33">
        <v>0.54946662798042201</v>
      </c>
      <c r="DO33">
        <v>0.53754044276273305</v>
      </c>
      <c r="DP33">
        <v>0.52638881203041998</v>
      </c>
      <c r="DQ33">
        <v>0.51411970208811797</v>
      </c>
      <c r="DR33">
        <v>0.499206614206746</v>
      </c>
      <c r="DS33">
        <v>0.48483030199367699</v>
      </c>
      <c r="DT33">
        <v>0.47248987214020499</v>
      </c>
      <c r="DU33">
        <v>0.46331877837167801</v>
      </c>
      <c r="DV33">
        <v>0.456864268269282</v>
      </c>
      <c r="DW33">
        <v>0.45053626224770799</v>
      </c>
      <c r="DX33">
        <v>0.44438616009412502</v>
      </c>
      <c r="DY33">
        <v>0.438094895924734</v>
      </c>
      <c r="DZ33">
        <v>0.43167896829906699</v>
      </c>
      <c r="EA33">
        <v>0.42242191747201802</v>
      </c>
      <c r="EB33">
        <v>0.41438418841403701</v>
      </c>
      <c r="EC33">
        <v>0.406876898243898</v>
      </c>
      <c r="ED33">
        <v>0.40302509178628099</v>
      </c>
      <c r="EE33">
        <v>0.399156564273629</v>
      </c>
      <c r="EF33">
        <v>0.39839245234929399</v>
      </c>
      <c r="EG33">
        <v>0.39886670423833398</v>
      </c>
      <c r="EH33">
        <v>0.39855722755089201</v>
      </c>
      <c r="EI33">
        <v>0.39451284365789602</v>
      </c>
      <c r="EJ33">
        <v>0.38710604414717997</v>
      </c>
      <c r="EK33">
        <v>0.37876350533108799</v>
      </c>
      <c r="EL33">
        <v>0.37228473022867398</v>
      </c>
      <c r="EM33">
        <v>0.368671547299597</v>
      </c>
      <c r="EN33">
        <v>0.36829686804358602</v>
      </c>
      <c r="EO33">
        <v>0.37038917791227099</v>
      </c>
      <c r="EP33">
        <v>0.37175156857243402</v>
      </c>
      <c r="EQ33">
        <v>0.37125371508767302</v>
      </c>
      <c r="ER33">
        <v>0.36690032829596603</v>
      </c>
      <c r="ES33">
        <v>0.36292870876004102</v>
      </c>
      <c r="ET33">
        <v>0.36081973739297701</v>
      </c>
      <c r="EU33">
        <v>0.36198053562628402</v>
      </c>
      <c r="EV33">
        <v>0.36303167264603298</v>
      </c>
      <c r="EW33">
        <v>0.36234419053832501</v>
      </c>
      <c r="EX33">
        <v>0.35979967399652302</v>
      </c>
      <c r="EY33">
        <v>0.35795579746657302</v>
      </c>
      <c r="EZ33">
        <v>0.35772017653277799</v>
      </c>
      <c r="FA33">
        <v>0.35875588707023998</v>
      </c>
      <c r="FB33">
        <v>0.36049410646406099</v>
      </c>
      <c r="FC33">
        <v>0.36149273757912498</v>
      </c>
      <c r="FD33">
        <v>0.36475248866184801</v>
      </c>
      <c r="FE33">
        <v>0.369868056612841</v>
      </c>
      <c r="FF33">
        <v>0.37705634133703902</v>
      </c>
      <c r="FG33">
        <v>0.38243349459264903</v>
      </c>
      <c r="FH33">
        <v>0.385535493398176</v>
      </c>
      <c r="FI33">
        <v>0.38873282683753402</v>
      </c>
      <c r="FJ33">
        <v>0.39330076325107</v>
      </c>
      <c r="FK33">
        <v>0.39871653394106199</v>
      </c>
      <c r="FL33">
        <v>0.404281520613679</v>
      </c>
      <c r="FM33">
        <v>0.41248588357925597</v>
      </c>
      <c r="FN33">
        <v>0.42519226750587902</v>
      </c>
      <c r="FO33">
        <v>0.44094608952826497</v>
      </c>
      <c r="FP33">
        <v>0.45543836496062101</v>
      </c>
      <c r="FQ33">
        <v>0.46762387543518302</v>
      </c>
      <c r="FR33">
        <v>0.47388254777366101</v>
      </c>
      <c r="FS33">
        <v>0.49309798826282802</v>
      </c>
      <c r="FT33">
        <v>0.52016705288197695</v>
      </c>
      <c r="FU33">
        <v>0.54427037331321904</v>
      </c>
      <c r="FV33">
        <v>0.57813943658139499</v>
      </c>
    </row>
    <row r="34" spans="1:178" x14ac:dyDescent="0.2">
      <c r="A34" t="s">
        <v>44</v>
      </c>
      <c r="B34">
        <v>2.54227891717276</v>
      </c>
      <c r="C34">
        <v>1.9286525341940399</v>
      </c>
      <c r="D34">
        <v>2.1808730172983899</v>
      </c>
      <c r="E34" s="1" t="s">
        <v>2</v>
      </c>
      <c r="F34">
        <v>4239.9642964385803</v>
      </c>
      <c r="G34">
        <v>5844.4055732040497</v>
      </c>
      <c r="H34">
        <v>5769.3323898812296</v>
      </c>
      <c r="I34">
        <v>3676.1974079956699</v>
      </c>
      <c r="J34">
        <v>3009.5420134926399</v>
      </c>
      <c r="K34">
        <v>2289.8049354725499</v>
      </c>
      <c r="L34">
        <v>1869.3982867038001</v>
      </c>
      <c r="M34">
        <v>1315.0923736121699</v>
      </c>
      <c r="N34">
        <v>1050.34302244526</v>
      </c>
      <c r="O34">
        <v>737.58727382292204</v>
      </c>
      <c r="P34">
        <v>597.35109115751504</v>
      </c>
      <c r="Q34">
        <v>431.794926891106</v>
      </c>
      <c r="R34">
        <v>307.26962503687298</v>
      </c>
      <c r="S34">
        <v>246.97094623974399</v>
      </c>
      <c r="T34">
        <v>173.77663564963899</v>
      </c>
      <c r="U34">
        <v>144.05461479015301</v>
      </c>
      <c r="V34">
        <v>105.709371374331</v>
      </c>
      <c r="W34">
        <v>84.9426617728233</v>
      </c>
      <c r="X34">
        <v>64.311180814436</v>
      </c>
      <c r="Y34">
        <v>50.948469093679201</v>
      </c>
      <c r="Z34">
        <v>39.546107407139601</v>
      </c>
      <c r="AA34">
        <v>30.687567084908899</v>
      </c>
      <c r="AB34">
        <v>23.561738726908601</v>
      </c>
      <c r="AC34">
        <v>18.159923533057299</v>
      </c>
      <c r="AD34">
        <v>12.3460037713449</v>
      </c>
      <c r="AE34">
        <v>9.0256414166225607</v>
      </c>
      <c r="AF34">
        <v>6.7588880899157697</v>
      </c>
      <c r="AG34">
        <v>4.7742704900861899</v>
      </c>
      <c r="AH34">
        <v>3.4616429068881498</v>
      </c>
      <c r="AI34">
        <v>2.55376558625606</v>
      </c>
      <c r="AJ34">
        <v>1.8345988393055701</v>
      </c>
      <c r="AK34">
        <v>1.33103261212414</v>
      </c>
      <c r="AL34">
        <v>1.0512835465016099</v>
      </c>
      <c r="AM34">
        <v>0.93058886693582898</v>
      </c>
      <c r="AN34">
        <v>0.82083824617088796</v>
      </c>
      <c r="AO34">
        <v>0.726619956632791</v>
      </c>
      <c r="AP34">
        <v>0.64521161781693104</v>
      </c>
      <c r="AQ34">
        <v>0.57374625098957499</v>
      </c>
      <c r="AR34">
        <v>0.50982903248426603</v>
      </c>
      <c r="AS34">
        <v>0.45630731001243402</v>
      </c>
      <c r="AT34">
        <v>0.411654201981975</v>
      </c>
      <c r="AU34">
        <v>0.37541648388668197</v>
      </c>
      <c r="AV34">
        <v>0.34157745460627698</v>
      </c>
      <c r="AW34">
        <v>0.31020394665558099</v>
      </c>
      <c r="AX34">
        <v>0.28094308087694397</v>
      </c>
      <c r="AY34">
        <v>0.255868120347293</v>
      </c>
      <c r="AZ34">
        <v>0.23418596309509801</v>
      </c>
      <c r="BA34">
        <v>0.214635133492284</v>
      </c>
      <c r="BB34">
        <v>0.19670451613928799</v>
      </c>
      <c r="BC34">
        <v>0.18006691875348199</v>
      </c>
      <c r="BD34">
        <v>0.16603890874154001</v>
      </c>
      <c r="BE34">
        <v>0.153745851862579</v>
      </c>
      <c r="BF34">
        <v>0.14350820814595899</v>
      </c>
      <c r="BG34">
        <v>0.13394670228035199</v>
      </c>
      <c r="BH34">
        <v>0.12590289273212299</v>
      </c>
      <c r="BI34">
        <v>0.118460234540944</v>
      </c>
      <c r="BJ34">
        <v>0.111065271200255</v>
      </c>
      <c r="BK34">
        <v>0.10332415520766</v>
      </c>
      <c r="BL34">
        <v>9.6134736659017103E-2</v>
      </c>
      <c r="BM34">
        <v>9.00065368341674E-2</v>
      </c>
      <c r="BN34">
        <v>8.4977873178630203E-2</v>
      </c>
      <c r="BO34">
        <v>8.0070979841767101E-2</v>
      </c>
      <c r="BP34">
        <v>7.5385966531242396E-2</v>
      </c>
      <c r="BQ34">
        <v>7.0756617778405306E-2</v>
      </c>
      <c r="BR34">
        <v>6.6315838867724297E-2</v>
      </c>
      <c r="BS34">
        <v>6.2516925400002504E-2</v>
      </c>
      <c r="BT34">
        <v>5.9223925411690997E-2</v>
      </c>
      <c r="BU34">
        <v>5.7047946686701899E-2</v>
      </c>
      <c r="BV34">
        <v>5.4844780339153798E-2</v>
      </c>
      <c r="BW34">
        <v>5.2263307540476998E-2</v>
      </c>
      <c r="BX34">
        <v>4.8585467302658503E-2</v>
      </c>
      <c r="BY34">
        <v>4.4966871298331497E-2</v>
      </c>
      <c r="BZ34">
        <v>4.1714163556566403E-2</v>
      </c>
      <c r="CA34">
        <v>3.9287524217970902E-2</v>
      </c>
      <c r="CB34">
        <v>3.7267101849234499E-2</v>
      </c>
      <c r="CC34">
        <v>3.66135378228045E-2</v>
      </c>
      <c r="CD34">
        <v>3.6468831452239003E-2</v>
      </c>
      <c r="CE34">
        <v>3.6399361152826902E-2</v>
      </c>
      <c r="CF34">
        <v>3.4934610073570599E-2</v>
      </c>
      <c r="CG34">
        <v>3.3072413730031398E-2</v>
      </c>
      <c r="CH34">
        <v>3.1120217583966402E-2</v>
      </c>
      <c r="CI34">
        <v>2.9568147357550398E-2</v>
      </c>
      <c r="CJ34">
        <v>2.8007890493297501E-2</v>
      </c>
      <c r="CK34">
        <v>2.6760754199156099E-2</v>
      </c>
      <c r="CL34">
        <v>2.5902386730821299E-2</v>
      </c>
      <c r="CM34">
        <v>2.5317334746140601E-2</v>
      </c>
      <c r="CN34">
        <v>2.4437846296360501E-2</v>
      </c>
      <c r="CO34">
        <v>2.3258285253642E-2</v>
      </c>
      <c r="CP34">
        <v>2.2111731583841499E-2</v>
      </c>
      <c r="CQ34">
        <v>2.1353253135929701E-2</v>
      </c>
      <c r="CR34">
        <v>2.0707046875109499E-2</v>
      </c>
      <c r="CS34">
        <v>2.00433347899251E-2</v>
      </c>
      <c r="CT34">
        <v>1.9121903539918599E-2</v>
      </c>
      <c r="CU34">
        <v>1.8422523949820802E-2</v>
      </c>
      <c r="CV34">
        <v>1.7845372417218199E-2</v>
      </c>
      <c r="CW34">
        <v>1.7443788892455799E-2</v>
      </c>
      <c r="CX34">
        <v>1.7028874656012698E-2</v>
      </c>
      <c r="CY34">
        <v>1.64883577586269E-2</v>
      </c>
      <c r="CZ34">
        <v>1.59082897543706E-2</v>
      </c>
      <c r="DA34">
        <v>1.5326392852761101E-2</v>
      </c>
      <c r="DB34">
        <v>1.49702117850925E-2</v>
      </c>
      <c r="DC34">
        <v>1.46910294363338E-2</v>
      </c>
      <c r="DD34">
        <v>1.43093112303111E-2</v>
      </c>
      <c r="DE34">
        <v>1.3758664170522799E-2</v>
      </c>
      <c r="DF34">
        <v>1.3241286874573901E-2</v>
      </c>
      <c r="DG34">
        <v>1.28310928796817E-2</v>
      </c>
      <c r="DH34">
        <v>1.23761362413297E-2</v>
      </c>
      <c r="DI34">
        <v>1.17672161803029E-2</v>
      </c>
      <c r="DJ34">
        <v>1.11416751495916E-2</v>
      </c>
      <c r="DK34">
        <v>1.06639390402079E-2</v>
      </c>
      <c r="DL34">
        <v>1.0502614559374601E-2</v>
      </c>
      <c r="DM34">
        <v>1.0387404965783701E-2</v>
      </c>
      <c r="DN34">
        <v>1.0295732948785399E-2</v>
      </c>
      <c r="DO34">
        <v>9.8841832516002801E-3</v>
      </c>
      <c r="DP34">
        <v>9.5224873192618804E-3</v>
      </c>
      <c r="DQ34">
        <v>9.1801041642110507E-3</v>
      </c>
      <c r="DR34">
        <v>9.0760618218643403E-3</v>
      </c>
      <c r="DS34">
        <v>8.9617082069240895E-3</v>
      </c>
      <c r="DT34">
        <v>8.7654228694654304E-3</v>
      </c>
      <c r="DU34">
        <v>8.4353257669591702E-3</v>
      </c>
      <c r="DV34">
        <v>8.0036501442693891E-3</v>
      </c>
      <c r="DW34">
        <v>7.71122917495196E-3</v>
      </c>
      <c r="DX34">
        <v>7.57733736888252E-3</v>
      </c>
      <c r="DY34">
        <v>7.6362261440567798E-3</v>
      </c>
      <c r="DZ34">
        <v>7.6089448510988601E-3</v>
      </c>
      <c r="EA34">
        <v>7.5722222450241503E-3</v>
      </c>
      <c r="EB34">
        <v>7.4532146850649099E-3</v>
      </c>
      <c r="EC34">
        <v>7.4271397195095198E-3</v>
      </c>
      <c r="ED34">
        <v>7.36594492578842E-3</v>
      </c>
      <c r="EE34">
        <v>7.32614975770566E-3</v>
      </c>
      <c r="EF34">
        <v>7.2559122600334199E-3</v>
      </c>
      <c r="EG34">
        <v>7.1783651246245398E-3</v>
      </c>
      <c r="EH34">
        <v>7.1512158701295698E-3</v>
      </c>
      <c r="EI34">
        <v>7.0567457074383801E-3</v>
      </c>
      <c r="EJ34">
        <v>6.9379216672178796E-3</v>
      </c>
      <c r="EK34">
        <v>6.6367516014166896E-3</v>
      </c>
      <c r="EL34">
        <v>6.3987354414447003E-3</v>
      </c>
      <c r="EM34">
        <v>6.2180031636658896E-3</v>
      </c>
      <c r="EN34">
        <v>6.2318370164708E-3</v>
      </c>
      <c r="EO34">
        <v>6.2079419153149001E-3</v>
      </c>
      <c r="EP34">
        <v>6.1025372907803303E-3</v>
      </c>
      <c r="EQ34">
        <v>5.87764694249341E-3</v>
      </c>
      <c r="ER34">
        <v>5.6817356384171302E-3</v>
      </c>
      <c r="ES34">
        <v>5.6227328755872703E-3</v>
      </c>
      <c r="ET34">
        <v>5.6678714736862297E-3</v>
      </c>
      <c r="EU34">
        <v>5.7331096377514403E-3</v>
      </c>
      <c r="EV34">
        <v>5.7680578610688404E-3</v>
      </c>
      <c r="EW34">
        <v>5.8028011791717796E-3</v>
      </c>
      <c r="EX34">
        <v>5.8423561989387404E-3</v>
      </c>
      <c r="EY34">
        <v>5.8053311256593696E-3</v>
      </c>
      <c r="EZ34">
        <v>5.6738856590994704E-3</v>
      </c>
      <c r="FA34">
        <v>5.4912262469183799E-3</v>
      </c>
      <c r="FB34">
        <v>5.3614704261505004E-3</v>
      </c>
      <c r="FC34">
        <v>5.31943012183518E-3</v>
      </c>
      <c r="FD34">
        <v>5.3832903250099901E-3</v>
      </c>
      <c r="FE34">
        <v>5.4642943780920496E-3</v>
      </c>
      <c r="FF34">
        <v>5.5416614276099698E-3</v>
      </c>
      <c r="FG34">
        <v>5.59169443468935E-3</v>
      </c>
      <c r="FH34">
        <v>5.6035038405196297E-3</v>
      </c>
      <c r="FI34">
        <v>5.5788370449082201E-3</v>
      </c>
      <c r="FJ34">
        <v>5.4737323971674997E-3</v>
      </c>
      <c r="FK34">
        <v>5.3860855475125896E-3</v>
      </c>
      <c r="FL34">
        <v>5.3038010909540701E-3</v>
      </c>
      <c r="FM34">
        <v>5.2285460953465498E-3</v>
      </c>
      <c r="FN34">
        <v>5.1271740859869901E-3</v>
      </c>
      <c r="FO34">
        <v>5.0525433677233401E-3</v>
      </c>
      <c r="FP34">
        <v>5.0803316586456801E-3</v>
      </c>
      <c r="FQ34">
        <v>5.1983334662947696E-3</v>
      </c>
      <c r="FR34">
        <v>5.0354621894197604E-3</v>
      </c>
      <c r="FS34">
        <v>5.2291096853110397E-3</v>
      </c>
      <c r="FT34">
        <v>5.0114843130595896E-3</v>
      </c>
      <c r="FU34">
        <v>5.2979366401348996E-3</v>
      </c>
      <c r="FV34">
        <v>5.3521528351482203E-3</v>
      </c>
    </row>
    <row r="35" spans="1:178" x14ac:dyDescent="0.2">
      <c r="A35" t="s">
        <v>45</v>
      </c>
      <c r="B35">
        <v>9.4684513258857592</v>
      </c>
      <c r="C35">
        <v>8.5381540918432002</v>
      </c>
      <c r="D35">
        <v>12.851224485994701</v>
      </c>
      <c r="E35" s="1" t="s">
        <v>2</v>
      </c>
      <c r="F35">
        <v>11395.9144481028</v>
      </c>
      <c r="G35">
        <v>11001.7829459318</v>
      </c>
      <c r="H35">
        <v>10775.6084171074</v>
      </c>
      <c r="I35">
        <v>7496.28066691802</v>
      </c>
      <c r="J35">
        <v>6753.5205988876796</v>
      </c>
      <c r="K35">
        <v>5522.67153546596</v>
      </c>
      <c r="L35">
        <v>4660.9863743689102</v>
      </c>
      <c r="M35">
        <v>3644.0049075348502</v>
      </c>
      <c r="N35">
        <v>3234.09883123897</v>
      </c>
      <c r="O35">
        <v>2580.27647231431</v>
      </c>
      <c r="P35">
        <v>2255.91782087607</v>
      </c>
      <c r="Q35">
        <v>1831.47196986823</v>
      </c>
      <c r="R35">
        <v>1531.00455338295</v>
      </c>
      <c r="S35">
        <v>1243.368897371</v>
      </c>
      <c r="T35">
        <v>1002.97277739127</v>
      </c>
      <c r="U35">
        <v>809.14214340200203</v>
      </c>
      <c r="V35">
        <v>655.16491813991297</v>
      </c>
      <c r="W35">
        <v>516.70673937526999</v>
      </c>
      <c r="X35">
        <v>411.98821092406502</v>
      </c>
      <c r="Y35">
        <v>320.94686345561399</v>
      </c>
      <c r="Z35">
        <v>253.53876727709601</v>
      </c>
      <c r="AA35">
        <v>198.588955809857</v>
      </c>
      <c r="AB35">
        <v>153.62145048245199</v>
      </c>
      <c r="AC35">
        <v>120.35399440030599</v>
      </c>
      <c r="AD35">
        <v>82.987588596397998</v>
      </c>
      <c r="AE35">
        <v>64.017867413283597</v>
      </c>
      <c r="AF35">
        <v>49.292075302430497</v>
      </c>
      <c r="AG35">
        <v>36.279402729727302</v>
      </c>
      <c r="AH35">
        <v>26.570396271219501</v>
      </c>
      <c r="AI35">
        <v>19.877756753944698</v>
      </c>
      <c r="AJ35">
        <v>14.4040581555759</v>
      </c>
      <c r="AK35">
        <v>10.387729569615299</v>
      </c>
      <c r="AL35">
        <v>6.1091168352983196</v>
      </c>
      <c r="AM35">
        <v>5.4977209718881204</v>
      </c>
      <c r="AN35">
        <v>4.9152365710664503</v>
      </c>
      <c r="AO35">
        <v>4.3779811012362897</v>
      </c>
      <c r="AP35">
        <v>3.8948472220066299</v>
      </c>
      <c r="AQ35">
        <v>3.4648464406713702</v>
      </c>
      <c r="AR35">
        <v>3.0925689617444698</v>
      </c>
      <c r="AS35">
        <v>2.7693612942178798</v>
      </c>
      <c r="AT35">
        <v>2.4909537667400699</v>
      </c>
      <c r="AU35">
        <v>2.2489845590741799</v>
      </c>
      <c r="AV35">
        <v>2.03931218708155</v>
      </c>
      <c r="AW35">
        <v>1.85607832649305</v>
      </c>
      <c r="AX35">
        <v>1.69172244903274</v>
      </c>
      <c r="AY35">
        <v>1.54968029968396</v>
      </c>
      <c r="AZ35">
        <v>1.4273095819041599</v>
      </c>
      <c r="BA35">
        <v>1.32036677732478</v>
      </c>
      <c r="BB35">
        <v>1.2196853387045301</v>
      </c>
      <c r="BC35">
        <v>1.1256482805094901</v>
      </c>
      <c r="BD35">
        <v>1.04241211910531</v>
      </c>
      <c r="BE35">
        <v>0.96939788948281502</v>
      </c>
      <c r="BF35">
        <v>0.90426667461599397</v>
      </c>
      <c r="BG35">
        <v>0.84331456281133299</v>
      </c>
      <c r="BH35">
        <v>0.78915035217129204</v>
      </c>
      <c r="BI35">
        <v>0.73922650164108294</v>
      </c>
      <c r="BJ35">
        <v>0.69225227424811597</v>
      </c>
      <c r="BK35">
        <v>0.64515500641061496</v>
      </c>
      <c r="BL35">
        <v>0.59972995129996098</v>
      </c>
      <c r="BM35">
        <v>0.55811501941879404</v>
      </c>
      <c r="BN35">
        <v>0.52183166129190495</v>
      </c>
      <c r="BO35">
        <v>0.49209837520699101</v>
      </c>
      <c r="BP35">
        <v>0.46769203299716</v>
      </c>
      <c r="BQ35">
        <v>0.44630513999953902</v>
      </c>
      <c r="BR35">
        <v>0.42474825889080797</v>
      </c>
      <c r="BS35">
        <v>0.40212340002387098</v>
      </c>
      <c r="BT35">
        <v>0.37928053915166898</v>
      </c>
      <c r="BU35">
        <v>0.358092315533659</v>
      </c>
      <c r="BV35">
        <v>0.33898007871756197</v>
      </c>
      <c r="BW35">
        <v>0.32156971391346501</v>
      </c>
      <c r="BX35">
        <v>0.304673682791053</v>
      </c>
      <c r="BY35">
        <v>0.28775343873463699</v>
      </c>
      <c r="BZ35">
        <v>0.27304177966954801</v>
      </c>
      <c r="CA35">
        <v>0.26035251341321802</v>
      </c>
      <c r="CB35">
        <v>0.25014384856441402</v>
      </c>
      <c r="CC35">
        <v>0.239218726453444</v>
      </c>
      <c r="CD35">
        <v>0.22813112230235499</v>
      </c>
      <c r="CE35">
        <v>0.21752832181203199</v>
      </c>
      <c r="CF35">
        <v>0.20786417372168001</v>
      </c>
      <c r="CG35">
        <v>0.199104257141338</v>
      </c>
      <c r="CH35">
        <v>0.19025410534779999</v>
      </c>
      <c r="CI35">
        <v>0.182055015200597</v>
      </c>
      <c r="CJ35">
        <v>0.17405672463783001</v>
      </c>
      <c r="CK35">
        <v>0.166650779907037</v>
      </c>
      <c r="CL35">
        <v>0.159551037886519</v>
      </c>
      <c r="CM35">
        <v>0.153194708464888</v>
      </c>
      <c r="CN35">
        <v>0.14763147660418699</v>
      </c>
      <c r="CO35">
        <v>0.14275887347550101</v>
      </c>
      <c r="CP35">
        <v>0.13764056260122901</v>
      </c>
      <c r="CQ35">
        <v>0.13178013803748301</v>
      </c>
      <c r="CR35">
        <v>0.125725809084233</v>
      </c>
      <c r="CS35">
        <v>0.12022992560283099</v>
      </c>
      <c r="CT35">
        <v>0.115408945227643</v>
      </c>
      <c r="CU35">
        <v>0.111018594957333</v>
      </c>
      <c r="CV35">
        <v>0.107222226584533</v>
      </c>
      <c r="CW35">
        <v>0.10445882404170601</v>
      </c>
      <c r="CX35">
        <v>0.10212319813571701</v>
      </c>
      <c r="CY35">
        <v>9.9509953009205093E-2</v>
      </c>
      <c r="CZ35">
        <v>9.6091786470664506E-2</v>
      </c>
      <c r="DA35">
        <v>9.2381211351758197E-2</v>
      </c>
      <c r="DB35">
        <v>8.8953822066195898E-2</v>
      </c>
      <c r="DC35">
        <v>8.6229706008043305E-2</v>
      </c>
      <c r="DD35">
        <v>8.4274420097019104E-2</v>
      </c>
      <c r="DE35">
        <v>8.2629620373274204E-2</v>
      </c>
      <c r="DF35">
        <v>8.0596168548718303E-2</v>
      </c>
      <c r="DG35">
        <v>7.7764463106564097E-2</v>
      </c>
      <c r="DH35">
        <v>7.4565693446799794E-2</v>
      </c>
      <c r="DI35">
        <v>7.1768890029468596E-2</v>
      </c>
      <c r="DJ35">
        <v>6.9922303370047095E-2</v>
      </c>
      <c r="DK35">
        <v>6.8827053107973907E-2</v>
      </c>
      <c r="DL35">
        <v>6.7839728531315396E-2</v>
      </c>
      <c r="DM35">
        <v>6.6216177229095202E-2</v>
      </c>
      <c r="DN35">
        <v>6.4146720702724702E-2</v>
      </c>
      <c r="DO35">
        <v>6.2089780461670602E-2</v>
      </c>
      <c r="DP35">
        <v>6.0794665392180203E-2</v>
      </c>
      <c r="DQ35">
        <v>5.9962600520509203E-2</v>
      </c>
      <c r="DR35">
        <v>5.9183360266580401E-2</v>
      </c>
      <c r="DS35">
        <v>5.8049010483999297E-2</v>
      </c>
      <c r="DT35">
        <v>5.6405709835062899E-2</v>
      </c>
      <c r="DU35">
        <v>5.4758310152640502E-2</v>
      </c>
      <c r="DV35">
        <v>5.31068738955639E-2</v>
      </c>
      <c r="DW35">
        <v>5.1903724033209697E-2</v>
      </c>
      <c r="DX35">
        <v>5.0622229670934403E-2</v>
      </c>
      <c r="DY35">
        <v>4.9427738902528003E-2</v>
      </c>
      <c r="DZ35">
        <v>4.8327332381230798E-2</v>
      </c>
      <c r="EA35">
        <v>4.7814103567099399E-2</v>
      </c>
      <c r="EB35">
        <v>4.7701796917496903E-2</v>
      </c>
      <c r="EC35">
        <v>4.7552469185285197E-2</v>
      </c>
      <c r="ED35">
        <v>4.6988744734320798E-2</v>
      </c>
      <c r="EE35">
        <v>4.6287226809680199E-2</v>
      </c>
      <c r="EF35">
        <v>4.5664378283708597E-2</v>
      </c>
      <c r="EG35">
        <v>4.52371643613977E-2</v>
      </c>
      <c r="EH35">
        <v>4.4897781631013198E-2</v>
      </c>
      <c r="EI35">
        <v>4.45211642617067E-2</v>
      </c>
      <c r="EJ35">
        <v>4.4216769096446201E-2</v>
      </c>
      <c r="EK35">
        <v>4.3729255667358802E-2</v>
      </c>
      <c r="EL35">
        <v>4.32361740115857E-2</v>
      </c>
      <c r="EM35">
        <v>4.2466570731454302E-2</v>
      </c>
      <c r="EN35">
        <v>4.1716749416525298E-2</v>
      </c>
      <c r="EO35">
        <v>4.100079555576E-2</v>
      </c>
      <c r="EP35">
        <v>4.0679901500705398E-2</v>
      </c>
      <c r="EQ35">
        <v>4.0512531087824197E-2</v>
      </c>
      <c r="ER35">
        <v>4.0357981251373597E-2</v>
      </c>
      <c r="ES35">
        <v>3.99950736613809E-2</v>
      </c>
      <c r="ET35">
        <v>3.9726609926589898E-2</v>
      </c>
      <c r="EU35">
        <v>3.9581392041693302E-2</v>
      </c>
      <c r="EV35">
        <v>3.9593916630607101E-2</v>
      </c>
      <c r="EW35">
        <v>3.9486232192699901E-2</v>
      </c>
      <c r="EX35">
        <v>3.9358039034783E-2</v>
      </c>
      <c r="EY35">
        <v>3.9312012865994603E-2</v>
      </c>
      <c r="EZ35">
        <v>3.9329748229205E-2</v>
      </c>
      <c r="FA35">
        <v>3.9386149708536398E-2</v>
      </c>
      <c r="FB35">
        <v>3.9335192564333599E-2</v>
      </c>
      <c r="FC35">
        <v>3.9338600128508303E-2</v>
      </c>
      <c r="FD35">
        <v>3.9518596697913397E-2</v>
      </c>
      <c r="FE35">
        <v>3.9863674531402202E-2</v>
      </c>
      <c r="FF35">
        <v>4.0434571616855999E-2</v>
      </c>
      <c r="FG35">
        <v>4.0810072763376698E-2</v>
      </c>
      <c r="FH35">
        <v>4.1034002192938901E-2</v>
      </c>
      <c r="FI35">
        <v>4.09170815239457E-2</v>
      </c>
      <c r="FJ35">
        <v>4.0725245056236099E-2</v>
      </c>
      <c r="FK35">
        <v>4.06122031096562E-2</v>
      </c>
      <c r="FL35">
        <v>4.0633226795921198E-2</v>
      </c>
      <c r="FM35">
        <v>4.0746653497518798E-2</v>
      </c>
      <c r="FN35">
        <v>4.08638041410012E-2</v>
      </c>
      <c r="FO35">
        <v>4.1002438282080403E-2</v>
      </c>
      <c r="FP35">
        <v>4.1317370916060803E-2</v>
      </c>
      <c r="FQ35">
        <v>4.1748650586204201E-2</v>
      </c>
      <c r="FR35">
        <v>4.34264293138917E-2</v>
      </c>
      <c r="FS35">
        <v>4.2790203374298702E-2</v>
      </c>
      <c r="FT35">
        <v>4.3953865639006398E-2</v>
      </c>
      <c r="FU35">
        <v>4.4876679843807402E-2</v>
      </c>
      <c r="FV35">
        <v>4.5587247751232303E-2</v>
      </c>
    </row>
    <row r="36" spans="1:178" x14ac:dyDescent="0.2">
      <c r="A36" t="s">
        <v>46</v>
      </c>
      <c r="B36" t="s">
        <v>10</v>
      </c>
      <c r="C36" t="s">
        <v>10</v>
      </c>
      <c r="D36" t="s">
        <v>10</v>
      </c>
      <c r="E36" s="1" t="s">
        <v>2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  <c r="K36" t="s">
        <v>10</v>
      </c>
      <c r="L36" t="s">
        <v>10</v>
      </c>
      <c r="M36" t="s">
        <v>10</v>
      </c>
      <c r="N36" t="s">
        <v>10</v>
      </c>
      <c r="O36" t="s">
        <v>10</v>
      </c>
      <c r="P36" t="s">
        <v>10</v>
      </c>
      <c r="Q36" t="s">
        <v>10</v>
      </c>
      <c r="R36" t="s">
        <v>10</v>
      </c>
      <c r="S36" t="s">
        <v>10</v>
      </c>
      <c r="T36" t="s">
        <v>10</v>
      </c>
      <c r="U36" t="s">
        <v>10</v>
      </c>
      <c r="V36" t="s">
        <v>10</v>
      </c>
      <c r="W36" t="s">
        <v>10</v>
      </c>
      <c r="X36" t="s">
        <v>10</v>
      </c>
      <c r="Y36" t="s">
        <v>10</v>
      </c>
      <c r="Z36" t="s">
        <v>10</v>
      </c>
      <c r="AA36" t="s">
        <v>10</v>
      </c>
      <c r="AB36" t="s">
        <v>10</v>
      </c>
      <c r="AC36" t="s">
        <v>10</v>
      </c>
      <c r="AD36" t="s">
        <v>10</v>
      </c>
      <c r="AE36" t="s">
        <v>10</v>
      </c>
      <c r="AF36" t="s">
        <v>10</v>
      </c>
      <c r="AG36" t="s">
        <v>10</v>
      </c>
      <c r="AH36" t="s">
        <v>10</v>
      </c>
      <c r="AI36" t="s">
        <v>10</v>
      </c>
      <c r="AJ36" t="s">
        <v>10</v>
      </c>
      <c r="AK36" t="s">
        <v>10</v>
      </c>
      <c r="AL36" t="s">
        <v>10</v>
      </c>
      <c r="AM36" t="s">
        <v>10</v>
      </c>
      <c r="AN36" t="s">
        <v>10</v>
      </c>
      <c r="AO36" t="s">
        <v>10</v>
      </c>
      <c r="AP36" t="s">
        <v>10</v>
      </c>
      <c r="AQ36" t="s">
        <v>10</v>
      </c>
      <c r="AR36" t="s">
        <v>10</v>
      </c>
      <c r="AS36" t="s">
        <v>10</v>
      </c>
      <c r="AT36" t="s">
        <v>10</v>
      </c>
      <c r="AU36" t="s">
        <v>10</v>
      </c>
      <c r="AV36" t="s">
        <v>10</v>
      </c>
      <c r="AW36" t="s">
        <v>10</v>
      </c>
      <c r="AX36" t="s">
        <v>10</v>
      </c>
      <c r="AY36" t="s">
        <v>10</v>
      </c>
      <c r="AZ36" t="s">
        <v>10</v>
      </c>
      <c r="BA36" t="s">
        <v>10</v>
      </c>
      <c r="BB36" t="s">
        <v>10</v>
      </c>
      <c r="BC36" t="s">
        <v>10</v>
      </c>
      <c r="BD36" t="s">
        <v>10</v>
      </c>
      <c r="BE36" t="s">
        <v>10</v>
      </c>
      <c r="BF36" t="s">
        <v>10</v>
      </c>
      <c r="BG36" t="s">
        <v>10</v>
      </c>
      <c r="BH36" t="s">
        <v>10</v>
      </c>
      <c r="BI36" t="s">
        <v>10</v>
      </c>
      <c r="BJ36" t="s">
        <v>10</v>
      </c>
      <c r="BK36" t="s">
        <v>10</v>
      </c>
      <c r="BL36" t="s">
        <v>10</v>
      </c>
      <c r="BM36" t="s">
        <v>10</v>
      </c>
      <c r="BN36" t="s">
        <v>10</v>
      </c>
      <c r="BO36" t="s">
        <v>10</v>
      </c>
      <c r="BP36" t="s">
        <v>10</v>
      </c>
      <c r="BQ36" t="s">
        <v>10</v>
      </c>
      <c r="BR36" t="s">
        <v>10</v>
      </c>
      <c r="BS36" t="s">
        <v>10</v>
      </c>
      <c r="BT36" t="s">
        <v>10</v>
      </c>
      <c r="BU36" t="s">
        <v>10</v>
      </c>
      <c r="BV36" t="s">
        <v>10</v>
      </c>
      <c r="BW36" t="s">
        <v>10</v>
      </c>
      <c r="BX36" t="s">
        <v>10</v>
      </c>
      <c r="BY36" t="s">
        <v>10</v>
      </c>
      <c r="BZ36" t="s">
        <v>10</v>
      </c>
      <c r="CA36" t="s">
        <v>10</v>
      </c>
      <c r="CB36" t="s">
        <v>10</v>
      </c>
      <c r="CC36" t="s">
        <v>10</v>
      </c>
      <c r="CD36" t="s">
        <v>10</v>
      </c>
      <c r="CE36" t="s">
        <v>10</v>
      </c>
      <c r="CF36" t="s">
        <v>10</v>
      </c>
      <c r="CG36" t="s">
        <v>10</v>
      </c>
      <c r="CH36" t="s">
        <v>10</v>
      </c>
      <c r="CI36" t="s">
        <v>10</v>
      </c>
      <c r="CJ36" t="s">
        <v>10</v>
      </c>
      <c r="CK36" t="s">
        <v>10</v>
      </c>
      <c r="CL36" t="s">
        <v>10</v>
      </c>
      <c r="CM36" t="s">
        <v>10</v>
      </c>
      <c r="CN36" t="s">
        <v>10</v>
      </c>
      <c r="CO36" t="s">
        <v>10</v>
      </c>
      <c r="CP36" t="s">
        <v>10</v>
      </c>
      <c r="CQ36" t="s">
        <v>10</v>
      </c>
      <c r="CR36" t="s">
        <v>10</v>
      </c>
      <c r="CS36" t="s">
        <v>10</v>
      </c>
      <c r="CT36" t="s">
        <v>10</v>
      </c>
      <c r="CU36" t="s">
        <v>10</v>
      </c>
      <c r="CV36" t="s">
        <v>10</v>
      </c>
      <c r="CW36" t="s">
        <v>10</v>
      </c>
      <c r="CX36" t="s">
        <v>10</v>
      </c>
      <c r="CY36" t="s">
        <v>10</v>
      </c>
      <c r="CZ36" t="s">
        <v>10</v>
      </c>
      <c r="DA36" t="s">
        <v>10</v>
      </c>
      <c r="DB36" t="s">
        <v>10</v>
      </c>
      <c r="DC36" t="s">
        <v>10</v>
      </c>
      <c r="DD36" t="s">
        <v>10</v>
      </c>
      <c r="DE36" t="s">
        <v>10</v>
      </c>
      <c r="DF36" t="s">
        <v>10</v>
      </c>
      <c r="DG36" t="s">
        <v>10</v>
      </c>
      <c r="DH36" t="s">
        <v>10</v>
      </c>
      <c r="DI36" t="s">
        <v>10</v>
      </c>
      <c r="DJ36" t="s">
        <v>10</v>
      </c>
      <c r="DK36" t="s">
        <v>10</v>
      </c>
      <c r="DL36" t="s">
        <v>10</v>
      </c>
      <c r="DM36" t="s">
        <v>10</v>
      </c>
      <c r="DN36" t="s">
        <v>10</v>
      </c>
      <c r="DO36" t="s">
        <v>10</v>
      </c>
      <c r="DP36" t="s">
        <v>10</v>
      </c>
      <c r="DQ36" t="s">
        <v>10</v>
      </c>
      <c r="DR36" t="s">
        <v>10</v>
      </c>
      <c r="DS36" t="s">
        <v>10</v>
      </c>
      <c r="DT36" t="s">
        <v>10</v>
      </c>
      <c r="DU36" t="s">
        <v>10</v>
      </c>
      <c r="DV36" t="s">
        <v>10</v>
      </c>
      <c r="DW36" t="s">
        <v>10</v>
      </c>
      <c r="DX36" t="s">
        <v>10</v>
      </c>
      <c r="DY36" t="s">
        <v>10</v>
      </c>
      <c r="DZ36" t="s">
        <v>10</v>
      </c>
      <c r="EA36" t="s">
        <v>10</v>
      </c>
      <c r="EB36" t="s">
        <v>10</v>
      </c>
      <c r="EC36" t="s">
        <v>10</v>
      </c>
      <c r="ED36" t="s">
        <v>10</v>
      </c>
      <c r="EE36" t="s">
        <v>10</v>
      </c>
      <c r="EF36" t="s">
        <v>10</v>
      </c>
      <c r="EG36" t="s">
        <v>10</v>
      </c>
      <c r="EH36" t="s">
        <v>10</v>
      </c>
      <c r="EI36" t="s">
        <v>10</v>
      </c>
      <c r="EJ36" t="s">
        <v>10</v>
      </c>
      <c r="EK36" t="s">
        <v>10</v>
      </c>
      <c r="EL36" t="s">
        <v>10</v>
      </c>
      <c r="EM36" t="s">
        <v>10</v>
      </c>
      <c r="EN36" t="s">
        <v>10</v>
      </c>
      <c r="EO36" t="s">
        <v>10</v>
      </c>
      <c r="EP36" t="s">
        <v>10</v>
      </c>
      <c r="EQ36" t="s">
        <v>10</v>
      </c>
      <c r="ER36" t="s">
        <v>10</v>
      </c>
      <c r="ES36" t="s">
        <v>10</v>
      </c>
      <c r="ET36" t="s">
        <v>10</v>
      </c>
      <c r="EU36" t="s">
        <v>10</v>
      </c>
      <c r="EV36" t="s">
        <v>10</v>
      </c>
      <c r="EW36" t="s">
        <v>10</v>
      </c>
      <c r="EX36" t="s">
        <v>10</v>
      </c>
      <c r="EY36" t="s">
        <v>10</v>
      </c>
      <c r="EZ36" t="s">
        <v>10</v>
      </c>
      <c r="FA36" t="s">
        <v>10</v>
      </c>
      <c r="FB36" t="s">
        <v>10</v>
      </c>
      <c r="FC36" t="s">
        <v>10</v>
      </c>
      <c r="FD36" t="s">
        <v>10</v>
      </c>
      <c r="FE36" t="s">
        <v>10</v>
      </c>
      <c r="FF36" t="s">
        <v>10</v>
      </c>
      <c r="FG36" t="s">
        <v>10</v>
      </c>
      <c r="FH36" t="s">
        <v>10</v>
      </c>
      <c r="FI36" t="s">
        <v>10</v>
      </c>
      <c r="FJ36" t="s">
        <v>10</v>
      </c>
      <c r="FK36" t="s">
        <v>10</v>
      </c>
      <c r="FL36" t="s">
        <v>10</v>
      </c>
      <c r="FM36" t="s">
        <v>10</v>
      </c>
      <c r="FN36" t="s">
        <v>10</v>
      </c>
      <c r="FO36" t="s">
        <v>10</v>
      </c>
      <c r="FP36" t="s">
        <v>10</v>
      </c>
      <c r="FQ36" t="s">
        <v>10</v>
      </c>
      <c r="FR36" t="s">
        <v>10</v>
      </c>
      <c r="FS36" t="s">
        <v>10</v>
      </c>
      <c r="FT36" t="s">
        <v>10</v>
      </c>
      <c r="FU36" t="s">
        <v>10</v>
      </c>
      <c r="FV36" t="s">
        <v>10</v>
      </c>
    </row>
    <row r="37" spans="1:178" x14ac:dyDescent="0.2">
      <c r="A37" t="s">
        <v>47</v>
      </c>
      <c r="B37">
        <v>0.42959566246764602</v>
      </c>
      <c r="C37">
        <v>0.31836098161658299</v>
      </c>
      <c r="D37">
        <v>0.338593202897852</v>
      </c>
      <c r="E37" s="1" t="s">
        <v>2</v>
      </c>
      <c r="F37" t="s">
        <v>10</v>
      </c>
      <c r="G37">
        <v>644.12168801152097</v>
      </c>
      <c r="H37">
        <v>804.91349127147896</v>
      </c>
      <c r="I37">
        <v>297.59054107240098</v>
      </c>
      <c r="J37">
        <v>203.715791721892</v>
      </c>
      <c r="K37">
        <v>333.79867165679701</v>
      </c>
      <c r="L37">
        <v>212.65884476308401</v>
      </c>
      <c r="M37">
        <v>147.17499766514101</v>
      </c>
      <c r="N37">
        <v>117.45228505449499</v>
      </c>
      <c r="O37">
        <v>74.095781796209494</v>
      </c>
      <c r="P37">
        <v>86.839275651692205</v>
      </c>
      <c r="Q37">
        <v>63.583659743005597</v>
      </c>
      <c r="R37">
        <v>42.056410969309802</v>
      </c>
      <c r="S37">
        <v>45.384346780631802</v>
      </c>
      <c r="T37">
        <v>28.455803895970401</v>
      </c>
      <c r="U37">
        <v>29.9857878645557</v>
      </c>
      <c r="V37">
        <v>19.921400947984299</v>
      </c>
      <c r="W37">
        <v>17.2810003457415</v>
      </c>
      <c r="X37">
        <v>12.187718480295199</v>
      </c>
      <c r="Y37">
        <v>9.9712757504066598</v>
      </c>
      <c r="Z37">
        <v>7.7691107511667896</v>
      </c>
      <c r="AA37">
        <v>5.6342283526149197</v>
      </c>
      <c r="AB37">
        <v>4.2852970592021897</v>
      </c>
      <c r="AC37">
        <v>3.1266748762122698</v>
      </c>
      <c r="AD37">
        <v>2.0437685249317199</v>
      </c>
      <c r="AE37">
        <v>1.4236792710942101</v>
      </c>
      <c r="AF37">
        <v>1.0136298206582699</v>
      </c>
      <c r="AG37">
        <v>0.69003159536976799</v>
      </c>
      <c r="AH37">
        <v>0.48574103242808597</v>
      </c>
      <c r="AI37">
        <v>0.34107751333798803</v>
      </c>
      <c r="AJ37">
        <v>0.312802963689367</v>
      </c>
      <c r="AK37" t="s">
        <v>10</v>
      </c>
      <c r="AL37">
        <v>0.159142730445158</v>
      </c>
      <c r="AM37">
        <v>0.13806723681062599</v>
      </c>
      <c r="AN37">
        <v>0.119525515338192</v>
      </c>
      <c r="AO37">
        <v>0.10454123254219699</v>
      </c>
      <c r="AP37">
        <v>9.2848584110766103E-2</v>
      </c>
      <c r="AQ37">
        <v>8.3763619782524001E-2</v>
      </c>
      <c r="AR37">
        <v>7.58341851704942E-2</v>
      </c>
      <c r="AS37">
        <v>6.8231118694121795E-2</v>
      </c>
      <c r="AT37">
        <v>6.0640908301176799E-2</v>
      </c>
      <c r="AU37">
        <v>5.3709346310239499E-2</v>
      </c>
      <c r="AV37">
        <v>4.8079096350645799E-2</v>
      </c>
      <c r="AW37">
        <v>4.3322634043076999E-2</v>
      </c>
      <c r="AX37">
        <v>3.9725328911048803E-2</v>
      </c>
      <c r="AY37">
        <v>3.6219675428004798E-2</v>
      </c>
      <c r="AZ37">
        <v>3.3492545290838997E-2</v>
      </c>
      <c r="BA37">
        <v>3.0707070594813E-2</v>
      </c>
      <c r="BB37">
        <v>2.8787965699645798E-2</v>
      </c>
      <c r="BC37">
        <v>2.7014214240619699E-2</v>
      </c>
      <c r="BD37">
        <v>2.5513805681452301E-2</v>
      </c>
      <c r="BE37">
        <v>2.3573480947208E-2</v>
      </c>
      <c r="BF37">
        <v>2.1272806726602901E-2</v>
      </c>
      <c r="BG37">
        <v>1.93476868103746E-2</v>
      </c>
      <c r="BH37">
        <v>1.8010020884285199E-2</v>
      </c>
      <c r="BI37">
        <v>1.7264232757161799E-2</v>
      </c>
      <c r="BJ37">
        <v>1.6588882364885399E-2</v>
      </c>
      <c r="BK37">
        <v>1.58994687515168E-2</v>
      </c>
      <c r="BL37">
        <v>1.51300542867454E-2</v>
      </c>
      <c r="BM37">
        <v>1.41565737438462E-2</v>
      </c>
      <c r="BN37">
        <v>1.31501029882589E-2</v>
      </c>
      <c r="BO37">
        <v>1.22934999758728E-2</v>
      </c>
      <c r="BP37">
        <v>1.16650954970596E-2</v>
      </c>
      <c r="BQ37">
        <v>1.1028467098861801E-2</v>
      </c>
      <c r="BR37">
        <v>1.0292400936590399E-2</v>
      </c>
      <c r="BS37">
        <v>9.5973900719656894E-3</v>
      </c>
      <c r="BT37">
        <v>9.0492929675034407E-3</v>
      </c>
      <c r="BU37">
        <v>8.6592601405113198E-3</v>
      </c>
      <c r="BV37">
        <v>8.3368639775060708E-3</v>
      </c>
      <c r="BW37">
        <v>8.0288365860107305E-3</v>
      </c>
      <c r="BX37">
        <v>7.6573261612245301E-3</v>
      </c>
      <c r="BY37">
        <v>7.21843111279169E-3</v>
      </c>
      <c r="BZ37">
        <v>6.7910407234502103E-3</v>
      </c>
      <c r="CA37">
        <v>6.4032320350830398E-3</v>
      </c>
      <c r="CB37">
        <v>6.1197601016343096E-3</v>
      </c>
      <c r="CC37">
        <v>5.9635993855674503E-3</v>
      </c>
      <c r="CD37">
        <v>5.8828579801114599E-3</v>
      </c>
      <c r="CE37">
        <v>5.7337464066218903E-3</v>
      </c>
      <c r="CF37">
        <v>5.4452119521245998E-3</v>
      </c>
      <c r="CG37">
        <v>5.1582872734691199E-3</v>
      </c>
      <c r="CH37">
        <v>4.92140838484022E-3</v>
      </c>
      <c r="CI37">
        <v>4.7089296436337797E-3</v>
      </c>
      <c r="CJ37">
        <v>4.4658404092853803E-3</v>
      </c>
      <c r="CK37">
        <v>4.2038738221781002E-3</v>
      </c>
      <c r="CL37">
        <v>4.0114791701804098E-3</v>
      </c>
      <c r="CM37">
        <v>3.8594928289886099E-3</v>
      </c>
      <c r="CN37">
        <v>3.74876430405304E-3</v>
      </c>
      <c r="CO37">
        <v>3.6140584234867E-3</v>
      </c>
      <c r="CP37">
        <v>3.45570818322461E-3</v>
      </c>
      <c r="CQ37">
        <v>3.2927888006829401E-3</v>
      </c>
      <c r="CR37">
        <v>3.1097481271964498E-3</v>
      </c>
      <c r="CS37">
        <v>2.9301615653286898E-3</v>
      </c>
      <c r="CT37">
        <v>2.8130977773697901E-3</v>
      </c>
      <c r="CU37">
        <v>2.76154273070004E-3</v>
      </c>
      <c r="CV37">
        <v>2.7429247682286E-3</v>
      </c>
      <c r="CW37">
        <v>2.6806523443434699E-3</v>
      </c>
      <c r="CX37">
        <v>2.6111670285481302E-3</v>
      </c>
      <c r="CY37">
        <v>2.5523077215493799E-3</v>
      </c>
      <c r="CZ37">
        <v>2.4808137368285501E-3</v>
      </c>
      <c r="DA37">
        <v>2.3934460231671401E-3</v>
      </c>
      <c r="DB37">
        <v>2.2888821116314501E-3</v>
      </c>
      <c r="DC37">
        <v>2.1981219836562402E-3</v>
      </c>
      <c r="DD37">
        <v>2.1166742844539298E-3</v>
      </c>
      <c r="DE37">
        <v>2.03167289316598E-3</v>
      </c>
      <c r="DF37">
        <v>1.9615370197206298E-3</v>
      </c>
      <c r="DG37">
        <v>1.8931020673153701E-3</v>
      </c>
      <c r="DH37">
        <v>1.8580563032638199E-3</v>
      </c>
      <c r="DI37">
        <v>1.80201479284609E-3</v>
      </c>
      <c r="DJ37">
        <v>1.7413860535855799E-3</v>
      </c>
      <c r="DK37">
        <v>1.6629726827832401E-3</v>
      </c>
      <c r="DL37">
        <v>1.62416249935953E-3</v>
      </c>
      <c r="DM37">
        <v>1.58421538632309E-3</v>
      </c>
      <c r="DN37">
        <v>1.5413026185263801E-3</v>
      </c>
      <c r="DO37">
        <v>1.48086149603019E-3</v>
      </c>
      <c r="DP37">
        <v>1.4452914721246001E-3</v>
      </c>
      <c r="DQ37">
        <v>1.4102251405010799E-3</v>
      </c>
      <c r="DR37">
        <v>1.3593461433111401E-3</v>
      </c>
      <c r="DS37">
        <v>1.2973403170027801E-3</v>
      </c>
      <c r="DT37">
        <v>1.2342718573540299E-3</v>
      </c>
      <c r="DU37">
        <v>1.2001361190029599E-3</v>
      </c>
      <c r="DV37">
        <v>1.16684700995812E-3</v>
      </c>
      <c r="DW37">
        <v>1.1603834519564901E-3</v>
      </c>
      <c r="DX37">
        <v>1.1486824431287399E-3</v>
      </c>
      <c r="DY37">
        <v>1.1505479855699E-3</v>
      </c>
      <c r="DZ37">
        <v>1.1377158579750099E-3</v>
      </c>
      <c r="EA37">
        <v>1.1291190246083399E-3</v>
      </c>
      <c r="EB37">
        <v>1.1064018114639799E-3</v>
      </c>
      <c r="EC37">
        <v>1.10014980623256E-3</v>
      </c>
      <c r="ED37">
        <v>1.10207433983037E-3</v>
      </c>
      <c r="EE37">
        <v>1.12232686008604E-3</v>
      </c>
      <c r="EF37">
        <v>1.1196963446779801E-3</v>
      </c>
      <c r="EG37">
        <v>1.0991789495997299E-3</v>
      </c>
      <c r="EH37">
        <v>1.05339162681114E-3</v>
      </c>
      <c r="EI37">
        <v>1.01654198944604E-3</v>
      </c>
      <c r="EJ37">
        <v>9.8536554152772E-4</v>
      </c>
      <c r="EK37">
        <v>9.7231072779520398E-4</v>
      </c>
      <c r="EL37">
        <v>9.5262759331206403E-4</v>
      </c>
      <c r="EM37">
        <v>9.1558422314472903E-4</v>
      </c>
      <c r="EN37">
        <v>8.6173857087855203E-4</v>
      </c>
      <c r="EO37">
        <v>8.21645875591719E-4</v>
      </c>
      <c r="EP37">
        <v>8.0482654543415902E-4</v>
      </c>
      <c r="EQ37">
        <v>8.0312899879473004E-4</v>
      </c>
      <c r="ER37">
        <v>7.9197125419951196E-4</v>
      </c>
      <c r="ES37">
        <v>7.82540450486297E-4</v>
      </c>
      <c r="ET37">
        <v>7.72449431247177E-4</v>
      </c>
      <c r="EU37">
        <v>7.6929728066006599E-4</v>
      </c>
      <c r="EV37">
        <v>7.5304255000071098E-4</v>
      </c>
      <c r="EW37">
        <v>7.3486299393942195E-4</v>
      </c>
      <c r="EX37">
        <v>7.1811038035486099E-4</v>
      </c>
      <c r="EY37">
        <v>7.1280982066654396E-4</v>
      </c>
      <c r="EZ37">
        <v>7.1272390379131898E-4</v>
      </c>
      <c r="FA37">
        <v>7.1766017440490399E-4</v>
      </c>
      <c r="FB37">
        <v>7.2321443020209304E-4</v>
      </c>
      <c r="FC37">
        <v>7.2411453821074202E-4</v>
      </c>
      <c r="FD37">
        <v>7.1083130612387602E-4</v>
      </c>
      <c r="FE37">
        <v>6.8984407815869501E-4</v>
      </c>
      <c r="FF37">
        <v>6.7189164788945398E-4</v>
      </c>
      <c r="FG37">
        <v>6.6254791839171E-4</v>
      </c>
      <c r="FH37">
        <v>6.5868962184618398E-4</v>
      </c>
      <c r="FI37">
        <v>6.5159080914510797E-4</v>
      </c>
      <c r="FJ37">
        <v>6.4193787739321795E-4</v>
      </c>
      <c r="FK37">
        <v>6.3462111586374105E-4</v>
      </c>
      <c r="FL37">
        <v>6.2979023124461598E-4</v>
      </c>
      <c r="FM37">
        <v>6.2810347167807504E-4</v>
      </c>
      <c r="FN37">
        <v>6.2192816312753004E-4</v>
      </c>
      <c r="FO37">
        <v>6.1619145383198695E-4</v>
      </c>
      <c r="FP37">
        <v>6.0499429540569998E-4</v>
      </c>
      <c r="FQ37">
        <v>5.9134374816024104E-4</v>
      </c>
      <c r="FR37">
        <v>6.1875204751278101E-4</v>
      </c>
      <c r="FS37">
        <v>5.7584825886188603E-4</v>
      </c>
      <c r="FT37">
        <v>6.4111038519570603E-4</v>
      </c>
      <c r="FU37">
        <v>5.9282052283257398E-4</v>
      </c>
      <c r="FV37">
        <v>5.9334079780001305E-4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602AD-BEB2-6848-A9EF-2AF252CBF715}">
  <dimension ref="A1:FV37"/>
  <sheetViews>
    <sheetView workbookViewId="0">
      <selection activeCell="B10" sqref="B10"/>
    </sheetView>
  </sheetViews>
  <sheetFormatPr baseColWidth="10" defaultRowHeight="16" x14ac:dyDescent="0.2"/>
  <sheetData>
    <row r="1" spans="1:178" x14ac:dyDescent="0.2">
      <c r="A1" s="1" t="s">
        <v>48</v>
      </c>
      <c r="B1" s="1" t="s">
        <v>0</v>
      </c>
      <c r="C1" s="1" t="s">
        <v>11</v>
      </c>
      <c r="D1" s="1" t="s">
        <v>1</v>
      </c>
      <c r="E1" s="1" t="s">
        <v>9</v>
      </c>
      <c r="F1" s="1">
        <v>8.3567227942259806E-2</v>
      </c>
      <c r="G1" s="1">
        <v>9.8614996338865404E-2</v>
      </c>
      <c r="H1" s="1">
        <v>0.116372360352576</v>
      </c>
      <c r="I1" s="1">
        <v>0.137327211847728</v>
      </c>
      <c r="J1" s="1">
        <v>0.16205528326857599</v>
      </c>
      <c r="K1" s="1">
        <v>0.19123595637456101</v>
      </c>
      <c r="L1" s="1">
        <v>0.22567091211096901</v>
      </c>
      <c r="M1" s="1">
        <v>0.26630612966409201</v>
      </c>
      <c r="N1" s="1">
        <v>0.31425783195079698</v>
      </c>
      <c r="O1" s="1">
        <v>0.370843078587766</v>
      </c>
      <c r="P1" s="1">
        <v>0.43761582746063499</v>
      </c>
      <c r="Q1" s="1">
        <v>0.51640942375125898</v>
      </c>
      <c r="R1" s="1">
        <v>0.60938663132225002</v>
      </c>
      <c r="S1" s="1">
        <v>0.71909849483091903</v>
      </c>
      <c r="T1" s="1">
        <v>0.84855350815932096</v>
      </c>
      <c r="U1" s="1">
        <v>1.00129875699725</v>
      </c>
      <c r="V1" s="1">
        <v>1.1815148833293601</v>
      </c>
      <c r="W1" s="1">
        <v>1.3941268551166901</v>
      </c>
      <c r="X1" s="1">
        <v>1.6449325591321899</v>
      </c>
      <c r="Y1" s="1">
        <v>1.9407510719724399</v>
      </c>
      <c r="Z1" s="1">
        <v>2.2895919415936201</v>
      </c>
      <c r="AA1" s="1">
        <v>2.7008456624152801</v>
      </c>
      <c r="AB1" s="1">
        <v>3.1854933193186201</v>
      </c>
      <c r="AC1" s="1">
        <v>3.7563294246752599</v>
      </c>
      <c r="AD1" s="1">
        <v>4.4281852175541996</v>
      </c>
      <c r="AE1" s="1">
        <v>5.2181285502825903</v>
      </c>
      <c r="AF1" s="1">
        <v>6.1455987074261804</v>
      </c>
      <c r="AG1" s="1">
        <v>7.2324071762499198</v>
      </c>
      <c r="AH1" s="1">
        <v>8.5024953846771005</v>
      </c>
      <c r="AI1" s="1">
        <v>9.9812859199563508</v>
      </c>
      <c r="AJ1" s="1">
        <v>11.694398010196</v>
      </c>
      <c r="AK1" s="1">
        <v>13.665437126438301</v>
      </c>
      <c r="AL1" s="1">
        <v>15</v>
      </c>
      <c r="AM1" s="1">
        <v>16</v>
      </c>
      <c r="AN1" s="1">
        <v>17</v>
      </c>
      <c r="AO1" s="1">
        <v>18</v>
      </c>
      <c r="AP1" s="1">
        <v>19</v>
      </c>
      <c r="AQ1" s="1">
        <v>20</v>
      </c>
      <c r="AR1" s="1">
        <v>21</v>
      </c>
      <c r="AS1" s="1">
        <v>22</v>
      </c>
      <c r="AT1" s="1">
        <v>23</v>
      </c>
      <c r="AU1" s="1">
        <v>24</v>
      </c>
      <c r="AV1" s="1">
        <v>25</v>
      </c>
      <c r="AW1" s="1">
        <v>26</v>
      </c>
      <c r="AX1" s="1">
        <v>27</v>
      </c>
      <c r="AY1" s="1">
        <v>28</v>
      </c>
      <c r="AZ1" s="1">
        <v>29</v>
      </c>
      <c r="BA1" s="1">
        <v>30</v>
      </c>
      <c r="BB1" s="1">
        <v>31</v>
      </c>
      <c r="BC1" s="1">
        <v>32</v>
      </c>
      <c r="BD1" s="1">
        <v>33</v>
      </c>
      <c r="BE1" s="1">
        <v>34</v>
      </c>
      <c r="BF1" s="1">
        <v>35</v>
      </c>
      <c r="BG1" s="1">
        <v>36</v>
      </c>
      <c r="BH1" s="1">
        <v>37</v>
      </c>
      <c r="BI1" s="1">
        <v>38</v>
      </c>
      <c r="BJ1" s="1">
        <v>39</v>
      </c>
      <c r="BK1" s="1">
        <v>40</v>
      </c>
      <c r="BL1" s="1">
        <v>41</v>
      </c>
      <c r="BM1" s="1">
        <v>42</v>
      </c>
      <c r="BN1" s="1">
        <v>43</v>
      </c>
      <c r="BO1" s="1">
        <v>44</v>
      </c>
      <c r="BP1" s="1">
        <v>45</v>
      </c>
      <c r="BQ1" s="1">
        <v>46</v>
      </c>
      <c r="BR1" s="1">
        <v>47</v>
      </c>
      <c r="BS1" s="1">
        <v>48</v>
      </c>
      <c r="BT1" s="1">
        <v>49</v>
      </c>
      <c r="BU1" s="1">
        <v>50</v>
      </c>
      <c r="BV1" s="1">
        <v>51</v>
      </c>
      <c r="BW1" s="1">
        <v>52</v>
      </c>
      <c r="BX1" s="1">
        <v>53</v>
      </c>
      <c r="BY1" s="1">
        <v>54</v>
      </c>
      <c r="BZ1" s="1">
        <v>55</v>
      </c>
      <c r="CA1" s="1">
        <v>56</v>
      </c>
      <c r="CB1" s="1">
        <v>57</v>
      </c>
      <c r="CC1" s="1">
        <v>58</v>
      </c>
      <c r="CD1" s="1">
        <v>59</v>
      </c>
      <c r="CE1" s="1">
        <v>60</v>
      </c>
      <c r="CF1" s="1">
        <v>61</v>
      </c>
      <c r="CG1" s="1">
        <v>62</v>
      </c>
      <c r="CH1" s="1">
        <v>63</v>
      </c>
      <c r="CI1" s="1">
        <v>64</v>
      </c>
      <c r="CJ1" s="1">
        <v>65</v>
      </c>
      <c r="CK1" s="1">
        <v>66</v>
      </c>
      <c r="CL1" s="1">
        <v>67</v>
      </c>
      <c r="CM1" s="1">
        <v>68</v>
      </c>
      <c r="CN1" s="1">
        <v>69</v>
      </c>
      <c r="CO1" s="1">
        <v>70</v>
      </c>
      <c r="CP1" s="1">
        <v>71</v>
      </c>
      <c r="CQ1" s="1">
        <v>72</v>
      </c>
      <c r="CR1" s="1">
        <v>73</v>
      </c>
      <c r="CS1" s="1">
        <v>74</v>
      </c>
      <c r="CT1" s="1">
        <v>75</v>
      </c>
      <c r="CU1" s="1">
        <v>76</v>
      </c>
      <c r="CV1" s="1">
        <v>77</v>
      </c>
      <c r="CW1" s="1">
        <v>78</v>
      </c>
      <c r="CX1" s="1">
        <v>79</v>
      </c>
      <c r="CY1" s="1">
        <v>80</v>
      </c>
      <c r="CZ1" s="1">
        <v>81</v>
      </c>
      <c r="DA1" s="1">
        <v>82</v>
      </c>
      <c r="DB1" s="1">
        <v>83</v>
      </c>
      <c r="DC1" s="1">
        <v>84</v>
      </c>
      <c r="DD1" s="1">
        <v>85</v>
      </c>
      <c r="DE1" s="1">
        <v>86</v>
      </c>
      <c r="DF1" s="1">
        <v>87</v>
      </c>
      <c r="DG1" s="1">
        <v>88</v>
      </c>
      <c r="DH1" s="1">
        <v>89</v>
      </c>
      <c r="DI1" s="1">
        <v>90</v>
      </c>
      <c r="DJ1" s="1">
        <v>91</v>
      </c>
      <c r="DK1" s="1">
        <v>92</v>
      </c>
      <c r="DL1" s="1">
        <v>93</v>
      </c>
      <c r="DM1" s="1">
        <v>94</v>
      </c>
      <c r="DN1" s="1">
        <v>95</v>
      </c>
      <c r="DO1" s="1">
        <v>96</v>
      </c>
      <c r="DP1" s="1">
        <v>97</v>
      </c>
      <c r="DQ1" s="1">
        <v>98</v>
      </c>
      <c r="DR1" s="1">
        <v>99</v>
      </c>
      <c r="DS1" s="1">
        <v>100</v>
      </c>
      <c r="DT1" s="1">
        <v>101</v>
      </c>
      <c r="DU1" s="1">
        <v>102</v>
      </c>
      <c r="DV1" s="1">
        <v>103</v>
      </c>
      <c r="DW1" s="1">
        <v>104</v>
      </c>
      <c r="DX1" s="1">
        <v>105</v>
      </c>
      <c r="DY1" s="1">
        <v>106</v>
      </c>
      <c r="DZ1" s="1">
        <v>107</v>
      </c>
      <c r="EA1" s="1">
        <v>108</v>
      </c>
      <c r="EB1" s="1">
        <v>109</v>
      </c>
      <c r="EC1" s="1">
        <v>110</v>
      </c>
      <c r="ED1" s="1">
        <v>111</v>
      </c>
      <c r="EE1" s="1">
        <v>112</v>
      </c>
      <c r="EF1" s="1">
        <v>113</v>
      </c>
      <c r="EG1" s="1">
        <v>114</v>
      </c>
      <c r="EH1" s="1">
        <v>115</v>
      </c>
      <c r="EI1" s="1">
        <v>116</v>
      </c>
      <c r="EJ1" s="1">
        <v>117</v>
      </c>
      <c r="EK1" s="1">
        <v>118</v>
      </c>
      <c r="EL1" s="1">
        <v>119</v>
      </c>
      <c r="EM1" s="1">
        <v>120</v>
      </c>
      <c r="EN1" s="1">
        <v>121</v>
      </c>
      <c r="EO1" s="1">
        <v>122</v>
      </c>
      <c r="EP1" s="1">
        <v>123</v>
      </c>
      <c r="EQ1" s="1">
        <v>124</v>
      </c>
      <c r="ER1" s="1">
        <v>125</v>
      </c>
      <c r="ES1" s="1">
        <v>126</v>
      </c>
      <c r="ET1" s="1">
        <v>127</v>
      </c>
      <c r="EU1" s="1">
        <v>128</v>
      </c>
      <c r="EV1" s="1">
        <v>129</v>
      </c>
      <c r="EW1" s="1">
        <v>130</v>
      </c>
      <c r="EX1" s="1">
        <v>131</v>
      </c>
      <c r="EY1" s="1">
        <v>132</v>
      </c>
      <c r="EZ1" s="1">
        <v>133</v>
      </c>
      <c r="FA1" s="1">
        <v>134</v>
      </c>
      <c r="FB1" s="1">
        <v>135</v>
      </c>
      <c r="FC1" s="1">
        <v>136</v>
      </c>
      <c r="FD1" s="1">
        <v>137</v>
      </c>
      <c r="FE1" s="1">
        <v>138</v>
      </c>
      <c r="FF1" s="1">
        <v>139</v>
      </c>
      <c r="FG1" s="1">
        <v>140</v>
      </c>
      <c r="FH1" s="1">
        <v>141</v>
      </c>
      <c r="FI1" s="1">
        <v>142</v>
      </c>
      <c r="FJ1" s="1">
        <v>143</v>
      </c>
      <c r="FK1" s="1">
        <v>144</v>
      </c>
      <c r="FL1" s="1">
        <v>145</v>
      </c>
      <c r="FM1" s="1">
        <v>146</v>
      </c>
      <c r="FN1" s="1">
        <v>147</v>
      </c>
      <c r="FO1" s="1">
        <v>148</v>
      </c>
      <c r="FP1" s="1">
        <v>149</v>
      </c>
      <c r="FQ1" s="1">
        <v>150</v>
      </c>
      <c r="FR1" s="1">
        <v>151</v>
      </c>
      <c r="FS1" s="1">
        <v>152</v>
      </c>
      <c r="FT1" s="1">
        <v>153</v>
      </c>
      <c r="FU1" s="1">
        <v>154</v>
      </c>
      <c r="FV1" s="1">
        <v>155</v>
      </c>
    </row>
    <row r="2" spans="1:178" x14ac:dyDescent="0.2">
      <c r="A2" t="s">
        <v>30</v>
      </c>
      <c r="B2">
        <v>2.3996111261799902</v>
      </c>
      <c r="C2">
        <v>2.0634341696582501</v>
      </c>
      <c r="D2">
        <v>0.86985678228572505</v>
      </c>
      <c r="E2" s="1" t="s">
        <v>2</v>
      </c>
      <c r="F2">
        <v>1455.76385449961</v>
      </c>
      <c r="G2">
        <v>1365.0255744266101</v>
      </c>
      <c r="H2">
        <v>1257.1156021781601</v>
      </c>
      <c r="I2">
        <v>1121.8494033960701</v>
      </c>
      <c r="J2">
        <v>957.40024656343303</v>
      </c>
      <c r="K2">
        <v>768.83154794464201</v>
      </c>
      <c r="L2">
        <v>580.72638728343497</v>
      </c>
      <c r="M2">
        <v>428.121817562731</v>
      </c>
      <c r="N2">
        <v>332.36669505520501</v>
      </c>
      <c r="O2">
        <v>283.75746357079998</v>
      </c>
      <c r="P2">
        <v>248.15213003608599</v>
      </c>
      <c r="Q2">
        <v>205.947865507903</v>
      </c>
      <c r="R2">
        <v>160.97208939177801</v>
      </c>
      <c r="S2">
        <v>121.34352293752499</v>
      </c>
      <c r="T2">
        <v>97.426445859182905</v>
      </c>
      <c r="U2">
        <v>77.082961349233798</v>
      </c>
      <c r="V2">
        <v>63.698178533037897</v>
      </c>
      <c r="W2">
        <v>49.050370668557697</v>
      </c>
      <c r="X2">
        <v>38.1603267041842</v>
      </c>
      <c r="Y2">
        <v>28.3412437971107</v>
      </c>
      <c r="Z2">
        <v>23.038708219189399</v>
      </c>
      <c r="AA2">
        <v>17.108118621908101</v>
      </c>
      <c r="AB2">
        <v>13.294191514733001</v>
      </c>
      <c r="AC2">
        <v>7.7154889131746804</v>
      </c>
      <c r="AD2">
        <v>4.3757348233694202</v>
      </c>
      <c r="AE2">
        <v>3.4113219068869398</v>
      </c>
      <c r="AF2">
        <v>2.26874434857011</v>
      </c>
      <c r="AG2">
        <v>1.65926332102977</v>
      </c>
      <c r="AH2">
        <v>1.2197568415603099</v>
      </c>
      <c r="AI2">
        <v>0.89911866175901201</v>
      </c>
      <c r="AJ2">
        <v>0.66523490838396804</v>
      </c>
      <c r="AK2">
        <v>0.494666176531109</v>
      </c>
      <c r="AL2">
        <v>0.41432594451725602</v>
      </c>
      <c r="AM2">
        <v>0.35582463360570399</v>
      </c>
      <c r="AN2">
        <v>0.30304905296645901</v>
      </c>
      <c r="AO2">
        <v>0.258800258366986</v>
      </c>
      <c r="AP2">
        <v>0.22258528287111001</v>
      </c>
      <c r="AQ2">
        <v>0.19300055663858201</v>
      </c>
      <c r="AR2">
        <v>0.168582074586442</v>
      </c>
      <c r="AS2">
        <v>0.14841081457710401</v>
      </c>
      <c r="AT2">
        <v>0.13149084031220101</v>
      </c>
      <c r="AU2">
        <v>0.117031191716952</v>
      </c>
      <c r="AV2">
        <v>0.104470902548669</v>
      </c>
      <c r="AW2">
        <v>9.3431262725478095E-2</v>
      </c>
      <c r="AX2">
        <v>8.3855722231960805E-2</v>
      </c>
      <c r="AY2">
        <v>7.56178075136682E-2</v>
      </c>
      <c r="AZ2">
        <v>6.8536552408772697E-2</v>
      </c>
      <c r="BA2">
        <v>6.23242382371565E-2</v>
      </c>
      <c r="BB2">
        <v>5.6786607586218001E-2</v>
      </c>
      <c r="BC2">
        <v>5.18390623343018E-2</v>
      </c>
      <c r="BD2">
        <v>4.7454112337639201E-2</v>
      </c>
      <c r="BE2">
        <v>4.3540326724778297E-2</v>
      </c>
      <c r="BF2">
        <v>4.0065679162568701E-2</v>
      </c>
      <c r="BG2">
        <v>3.6941985107972398E-2</v>
      </c>
      <c r="BH2">
        <v>3.4137165499802301E-2</v>
      </c>
      <c r="BI2">
        <v>3.1590405456721198E-2</v>
      </c>
      <c r="BJ2">
        <v>2.9304088800867999E-2</v>
      </c>
      <c r="BK2">
        <v>2.72755787348288E-2</v>
      </c>
      <c r="BL2">
        <v>2.54749989689801E-2</v>
      </c>
      <c r="BM2">
        <v>2.3842146814674201E-2</v>
      </c>
      <c r="BN2">
        <v>2.2277708855661899E-2</v>
      </c>
      <c r="BO2">
        <v>2.0827608893562499E-2</v>
      </c>
      <c r="BP2">
        <v>1.9486571570603E-2</v>
      </c>
      <c r="BQ2">
        <v>1.83139450230973E-2</v>
      </c>
      <c r="BR2">
        <v>1.7192613098296099E-2</v>
      </c>
      <c r="BS2">
        <v>1.6117286884524198E-2</v>
      </c>
      <c r="BT2">
        <v>1.5130467931538201E-2</v>
      </c>
      <c r="BU2">
        <v>1.42675159126421E-2</v>
      </c>
      <c r="BV2">
        <v>1.35155262801666E-2</v>
      </c>
      <c r="BW2">
        <v>1.2773269436176E-2</v>
      </c>
      <c r="BX2">
        <v>1.2062951992551399E-2</v>
      </c>
      <c r="BY2">
        <v>1.13777318965592E-2</v>
      </c>
      <c r="BZ2">
        <v>1.0777272481398099E-2</v>
      </c>
      <c r="CA2">
        <v>1.0236220646706999E-2</v>
      </c>
      <c r="CB2">
        <v>9.7774765875306494E-3</v>
      </c>
      <c r="CC2">
        <v>9.3498252401177599E-3</v>
      </c>
      <c r="CD2">
        <v>8.9313665194977604E-3</v>
      </c>
      <c r="CE2">
        <v>8.51087323858251E-3</v>
      </c>
      <c r="CF2">
        <v>8.1141918088495305E-3</v>
      </c>
      <c r="CG2">
        <v>7.7702459391539701E-3</v>
      </c>
      <c r="CH2">
        <v>7.46291261154118E-3</v>
      </c>
      <c r="CI2">
        <v>7.1709421527039203E-3</v>
      </c>
      <c r="CJ2">
        <v>6.8751834479609097E-3</v>
      </c>
      <c r="CK2">
        <v>6.5759370325215796E-3</v>
      </c>
      <c r="CL2">
        <v>6.28831099844051E-3</v>
      </c>
      <c r="CM2">
        <v>6.0250666126945096E-3</v>
      </c>
      <c r="CN2">
        <v>5.7890373483383498E-3</v>
      </c>
      <c r="CO2">
        <v>5.5789427596426898E-3</v>
      </c>
      <c r="CP2">
        <v>5.3761396889077297E-3</v>
      </c>
      <c r="CQ2">
        <v>5.1762710441078602E-3</v>
      </c>
      <c r="CR2">
        <v>4.9634919191495902E-3</v>
      </c>
      <c r="CS2">
        <v>4.7490375082267101E-3</v>
      </c>
      <c r="CT2">
        <v>4.5564579855452798E-3</v>
      </c>
      <c r="CU2">
        <v>4.3946092478171703E-3</v>
      </c>
      <c r="CV2">
        <v>4.25246309150841E-3</v>
      </c>
      <c r="CW2">
        <v>4.1033461739066503E-3</v>
      </c>
      <c r="CX2">
        <v>3.9455807591809696E-3</v>
      </c>
      <c r="CY2">
        <v>3.7889598054562401E-3</v>
      </c>
      <c r="CZ2">
        <v>3.6436913571965602E-3</v>
      </c>
      <c r="DA2">
        <v>3.5120309555232202E-3</v>
      </c>
      <c r="DB2">
        <v>3.4010013672595798E-3</v>
      </c>
      <c r="DC2">
        <v>3.2960457855593802E-3</v>
      </c>
      <c r="DD2">
        <v>3.2022463658776998E-3</v>
      </c>
      <c r="DE2">
        <v>3.0970719308657801E-3</v>
      </c>
      <c r="DF2">
        <v>2.9939629146503301E-3</v>
      </c>
      <c r="DG2">
        <v>2.8882712831342998E-3</v>
      </c>
      <c r="DH2">
        <v>2.7933258785700901E-3</v>
      </c>
      <c r="DI2">
        <v>2.7102235138728799E-3</v>
      </c>
      <c r="DJ2">
        <v>2.6321584144786202E-3</v>
      </c>
      <c r="DK2">
        <v>2.5630298727694202E-3</v>
      </c>
      <c r="DL2">
        <v>2.4874730428009599E-3</v>
      </c>
      <c r="DM2">
        <v>2.4181226689842798E-3</v>
      </c>
      <c r="DN2">
        <v>2.34936284658201E-3</v>
      </c>
      <c r="DO2">
        <v>2.2928814009312202E-3</v>
      </c>
      <c r="DP2">
        <v>2.2337444674993098E-3</v>
      </c>
      <c r="DQ2">
        <v>2.1742519945765698E-3</v>
      </c>
      <c r="DR2">
        <v>2.1188468740880998E-3</v>
      </c>
      <c r="DS2">
        <v>2.0734679211448998E-3</v>
      </c>
      <c r="DT2">
        <v>2.0355838637940802E-3</v>
      </c>
      <c r="DU2">
        <v>1.99728509347157E-3</v>
      </c>
      <c r="DV2">
        <v>1.9627598563604302E-3</v>
      </c>
      <c r="DW2">
        <v>1.92919872093812E-3</v>
      </c>
      <c r="DX2">
        <v>1.8964491305696E-3</v>
      </c>
      <c r="DY2">
        <v>1.8602877635502601E-3</v>
      </c>
      <c r="DZ2">
        <v>1.8273618522142499E-3</v>
      </c>
      <c r="EA2">
        <v>1.79096425329214E-3</v>
      </c>
      <c r="EB2">
        <v>1.75821530950338E-3</v>
      </c>
      <c r="EC2">
        <v>1.72556739219787E-3</v>
      </c>
      <c r="ED2">
        <v>1.7040410751689801E-3</v>
      </c>
      <c r="EE2">
        <v>1.6756888196964501E-3</v>
      </c>
      <c r="EF2">
        <v>1.64413596920724E-3</v>
      </c>
      <c r="EG2">
        <v>1.6107314078174801E-3</v>
      </c>
      <c r="EH2">
        <v>1.5948550408524901E-3</v>
      </c>
      <c r="EI2">
        <v>1.58486141010174E-3</v>
      </c>
      <c r="EJ2">
        <v>1.5753511123924101E-3</v>
      </c>
      <c r="EK2">
        <v>1.55870598417117E-3</v>
      </c>
      <c r="EL2">
        <v>1.5408577093676699E-3</v>
      </c>
      <c r="EM2">
        <v>1.52100680179008E-3</v>
      </c>
      <c r="EN2">
        <v>1.49750747933748E-3</v>
      </c>
      <c r="EO2">
        <v>1.48012991807572E-3</v>
      </c>
      <c r="EP2">
        <v>1.4693174803838301E-3</v>
      </c>
      <c r="EQ2">
        <v>1.4614108046769401E-3</v>
      </c>
      <c r="ER2">
        <v>1.44716663762699E-3</v>
      </c>
      <c r="ES2">
        <v>1.4295941699279801E-3</v>
      </c>
      <c r="ET2">
        <v>1.41753918747112E-3</v>
      </c>
      <c r="EU2">
        <v>1.4090056966584801E-3</v>
      </c>
      <c r="EV2">
        <v>1.4042009078466099E-3</v>
      </c>
      <c r="EW2">
        <v>1.39401191928357E-3</v>
      </c>
      <c r="EX2">
        <v>1.38683684089378E-3</v>
      </c>
      <c r="EY2">
        <v>1.3823822541225101E-3</v>
      </c>
      <c r="EZ2">
        <v>1.38935612100872E-3</v>
      </c>
      <c r="FA2">
        <v>1.40294971248893E-3</v>
      </c>
      <c r="FB2">
        <v>1.4163746117349799E-3</v>
      </c>
      <c r="FC2">
        <v>1.42687812157088E-3</v>
      </c>
      <c r="FD2">
        <v>1.4321234894881399E-3</v>
      </c>
      <c r="FE2">
        <v>1.43584021993473E-3</v>
      </c>
      <c r="FF2">
        <v>1.43491245550988E-3</v>
      </c>
      <c r="FG2">
        <v>1.4282456081338201E-3</v>
      </c>
      <c r="FH2">
        <v>1.41981251699572E-3</v>
      </c>
      <c r="FI2">
        <v>1.4105807274111799E-3</v>
      </c>
      <c r="FJ2">
        <v>1.40736885084204E-3</v>
      </c>
      <c r="FK2">
        <v>1.4060606827605E-3</v>
      </c>
      <c r="FL2">
        <v>1.40870978219419E-3</v>
      </c>
      <c r="FM2">
        <v>1.4177949191892701E-3</v>
      </c>
      <c r="FN2">
        <v>1.44459899901529E-3</v>
      </c>
      <c r="FO2">
        <v>1.5093256432210701E-3</v>
      </c>
      <c r="FP2">
        <v>1.6177123368359299E-3</v>
      </c>
      <c r="FQ2">
        <v>1.7596403667793901E-3</v>
      </c>
      <c r="FR2">
        <v>2.09960890154908E-3</v>
      </c>
      <c r="FS2">
        <v>2.57678732576199E-3</v>
      </c>
      <c r="FT2">
        <v>3.21729155335603E-3</v>
      </c>
      <c r="FU2">
        <v>3.6979507186232401E-3</v>
      </c>
      <c r="FV2">
        <v>4.0358403933120502E-3</v>
      </c>
    </row>
    <row r="3" spans="1:178" x14ac:dyDescent="0.2">
      <c r="A3" t="s">
        <v>31</v>
      </c>
      <c r="B3">
        <v>5.7744870805692203</v>
      </c>
      <c r="C3">
        <v>5.4383101240474803</v>
      </c>
      <c r="D3">
        <v>2.4923483015374899</v>
      </c>
      <c r="E3" s="1" t="s">
        <v>2</v>
      </c>
      <c r="F3">
        <v>14492.605741232101</v>
      </c>
      <c r="G3">
        <v>13912.325797592401</v>
      </c>
      <c r="H3">
        <v>12868.234807339501</v>
      </c>
      <c r="I3">
        <v>11115.569833244899</v>
      </c>
      <c r="J3">
        <v>8730.2976650885394</v>
      </c>
      <c r="K3">
        <v>6077.2186802013102</v>
      </c>
      <c r="L3">
        <v>3706.3041772705701</v>
      </c>
      <c r="M3">
        <v>2061.3921922414002</v>
      </c>
      <c r="N3">
        <v>1192.05206645982</v>
      </c>
      <c r="O3">
        <v>834.51103180487496</v>
      </c>
      <c r="P3">
        <v>675.42787096121594</v>
      </c>
      <c r="Q3">
        <v>545.258296330652</v>
      </c>
      <c r="R3">
        <v>419.07430196945899</v>
      </c>
      <c r="S3">
        <v>309.15971226938001</v>
      </c>
      <c r="T3">
        <v>233.94750004959499</v>
      </c>
      <c r="U3">
        <v>177.17861192548401</v>
      </c>
      <c r="V3">
        <v>139.53150316496399</v>
      </c>
      <c r="W3">
        <v>108.80030181945899</v>
      </c>
      <c r="X3">
        <v>86.247435884853203</v>
      </c>
      <c r="Y3">
        <v>65.766774254896703</v>
      </c>
      <c r="Z3">
        <v>51.898535220890501</v>
      </c>
      <c r="AA3">
        <v>40.526439361658497</v>
      </c>
      <c r="AB3">
        <v>30.924810118718899</v>
      </c>
      <c r="AC3">
        <v>23.544723234186801</v>
      </c>
      <c r="AD3">
        <v>15.535087793173901</v>
      </c>
      <c r="AE3">
        <v>10.5031874436997</v>
      </c>
      <c r="AF3">
        <v>7.9504783232358003</v>
      </c>
      <c r="AG3">
        <v>5.3670956365828602</v>
      </c>
      <c r="AH3">
        <v>3.5303902596991801</v>
      </c>
      <c r="AI3">
        <v>2.3308817180416201</v>
      </c>
      <c r="AJ3">
        <v>1.5467322332070199</v>
      </c>
      <c r="AK3">
        <v>1.0334188221927501</v>
      </c>
      <c r="AL3">
        <v>0.81190071387503104</v>
      </c>
      <c r="AM3">
        <v>0.708052390559894</v>
      </c>
      <c r="AN3">
        <v>0.61153771274149105</v>
      </c>
      <c r="AO3">
        <v>0.526376617609849</v>
      </c>
      <c r="AP3">
        <v>0.45508616310924699</v>
      </c>
      <c r="AQ3">
        <v>0.39683041991968698</v>
      </c>
      <c r="AR3">
        <v>0.348989052177065</v>
      </c>
      <c r="AS3">
        <v>0.30788762288564803</v>
      </c>
      <c r="AT3">
        <v>0.27200172910257697</v>
      </c>
      <c r="AU3">
        <v>0.24190177417693101</v>
      </c>
      <c r="AV3">
        <v>0.216186122498781</v>
      </c>
      <c r="AW3">
        <v>0.194836476455754</v>
      </c>
      <c r="AX3">
        <v>0.17626663801435499</v>
      </c>
      <c r="AY3">
        <v>0.16064745073790199</v>
      </c>
      <c r="AZ3">
        <v>0.146373293429262</v>
      </c>
      <c r="BA3">
        <v>0.13343247176848899</v>
      </c>
      <c r="BB3">
        <v>0.12157434149808299</v>
      </c>
      <c r="BC3">
        <v>0.11081922491863</v>
      </c>
      <c r="BD3">
        <v>0.101486920206717</v>
      </c>
      <c r="BE3">
        <v>9.3930888821196004E-2</v>
      </c>
      <c r="BF3">
        <v>8.7465094354484102E-2</v>
      </c>
      <c r="BG3">
        <v>8.1258628420176504E-2</v>
      </c>
      <c r="BH3">
        <v>7.4765058931303294E-2</v>
      </c>
      <c r="BI3">
        <v>6.9250035044154404E-2</v>
      </c>
      <c r="BJ3">
        <v>6.4888105959872003E-2</v>
      </c>
      <c r="BK3">
        <v>6.1445603817614297E-2</v>
      </c>
      <c r="BL3">
        <v>5.8169941679977299E-2</v>
      </c>
      <c r="BM3">
        <v>5.4771253134463301E-2</v>
      </c>
      <c r="BN3">
        <v>5.1524259230178698E-2</v>
      </c>
      <c r="BO3">
        <v>4.8224692597943299E-2</v>
      </c>
      <c r="BP3">
        <v>4.5476471503190799E-2</v>
      </c>
      <c r="BQ3">
        <v>4.3118480006493397E-2</v>
      </c>
      <c r="BR3">
        <v>4.11797426203638E-2</v>
      </c>
      <c r="BS3">
        <v>3.9087082800959801E-2</v>
      </c>
      <c r="BT3">
        <v>3.6902634843046497E-2</v>
      </c>
      <c r="BU3">
        <v>3.4818070191279797E-2</v>
      </c>
      <c r="BV3">
        <v>3.2963104044918798E-2</v>
      </c>
      <c r="BW3">
        <v>3.1311818505820502E-2</v>
      </c>
      <c r="BX3">
        <v>2.9788177023407799E-2</v>
      </c>
      <c r="BY3">
        <v>2.8411619447973199E-2</v>
      </c>
      <c r="BZ3">
        <v>2.7025304190335601E-2</v>
      </c>
      <c r="CA3">
        <v>2.5631003757612299E-2</v>
      </c>
      <c r="CB3">
        <v>2.4228986926779401E-2</v>
      </c>
      <c r="CC3">
        <v>2.29817171512601E-2</v>
      </c>
      <c r="CD3">
        <v>2.1805239949055099E-2</v>
      </c>
      <c r="CE3">
        <v>2.07890250038778E-2</v>
      </c>
      <c r="CF3">
        <v>1.9891793682042899E-2</v>
      </c>
      <c r="CG3">
        <v>1.9155386858896398E-2</v>
      </c>
      <c r="CH3">
        <v>1.8399214157349499E-2</v>
      </c>
      <c r="CI3">
        <v>1.7630755222760499E-2</v>
      </c>
      <c r="CJ3">
        <v>1.6868910884700099E-2</v>
      </c>
      <c r="CK3">
        <v>1.6208323466715E-2</v>
      </c>
      <c r="CL3">
        <v>1.5632655970405501E-2</v>
      </c>
      <c r="CM3">
        <v>1.5039346305108101E-2</v>
      </c>
      <c r="CN3">
        <v>1.44268835475639E-2</v>
      </c>
      <c r="CO3">
        <v>1.37779792195705E-2</v>
      </c>
      <c r="CP3">
        <v>1.32224829701965E-2</v>
      </c>
      <c r="CQ3">
        <v>1.2719541573914601E-2</v>
      </c>
      <c r="CR3">
        <v>1.2286536273648299E-2</v>
      </c>
      <c r="CS3">
        <v>1.1905214474187799E-2</v>
      </c>
      <c r="CT3">
        <v>1.1578341747029101E-2</v>
      </c>
      <c r="CU3">
        <v>1.1327119404336099E-2</v>
      </c>
      <c r="CV3">
        <v>1.10082345541429E-2</v>
      </c>
      <c r="CW3">
        <v>1.0659736321285401E-2</v>
      </c>
      <c r="CX3">
        <v>1.01960214036033E-2</v>
      </c>
      <c r="CY3">
        <v>9.7760834339094393E-3</v>
      </c>
      <c r="CZ3">
        <v>9.3702972392521299E-3</v>
      </c>
      <c r="DA3">
        <v>9.0524527123525701E-3</v>
      </c>
      <c r="DB3">
        <v>8.7729925635456098E-3</v>
      </c>
      <c r="DC3">
        <v>8.5209663692164608E-3</v>
      </c>
      <c r="DD3">
        <v>8.2728838679131094E-3</v>
      </c>
      <c r="DE3">
        <v>8.00124820406861E-3</v>
      </c>
      <c r="DF3">
        <v>7.7564492623393598E-3</v>
      </c>
      <c r="DG3">
        <v>7.5247503959479101E-3</v>
      </c>
      <c r="DH3">
        <v>7.3528382782704002E-3</v>
      </c>
      <c r="DI3">
        <v>7.1514873647778596E-3</v>
      </c>
      <c r="DJ3">
        <v>6.9512434337819402E-3</v>
      </c>
      <c r="DK3">
        <v>6.7103950298305704E-3</v>
      </c>
      <c r="DL3">
        <v>6.5231689541623899E-3</v>
      </c>
      <c r="DM3">
        <v>6.3451227564561797E-3</v>
      </c>
      <c r="DN3">
        <v>6.1899351492634798E-3</v>
      </c>
      <c r="DO3">
        <v>6.0246166784069599E-3</v>
      </c>
      <c r="DP3">
        <v>5.8852861018556298E-3</v>
      </c>
      <c r="DQ3">
        <v>5.7718716450620901E-3</v>
      </c>
      <c r="DR3">
        <v>5.6660285643883503E-3</v>
      </c>
      <c r="DS3">
        <v>5.55705833506574E-3</v>
      </c>
      <c r="DT3">
        <v>5.4421239778049101E-3</v>
      </c>
      <c r="DU3">
        <v>5.3119374056488202E-3</v>
      </c>
      <c r="DV3">
        <v>5.19637856121533E-3</v>
      </c>
      <c r="DW3">
        <v>5.0954426098211202E-3</v>
      </c>
      <c r="DX3">
        <v>5.01523975483208E-3</v>
      </c>
      <c r="DY3">
        <v>4.9143201833934296E-3</v>
      </c>
      <c r="DZ3">
        <v>4.80813210920371E-3</v>
      </c>
      <c r="EA3">
        <v>4.7321023322646396E-3</v>
      </c>
      <c r="EB3">
        <v>4.6938460642779699E-3</v>
      </c>
      <c r="EC3">
        <v>4.6478238031027004E-3</v>
      </c>
      <c r="ED3">
        <v>4.5725017796703297E-3</v>
      </c>
      <c r="EE3">
        <v>4.47005219162914E-3</v>
      </c>
      <c r="EF3">
        <v>4.4093176218530797E-3</v>
      </c>
      <c r="EG3">
        <v>4.3821381662512097E-3</v>
      </c>
      <c r="EH3">
        <v>4.37329189132705E-3</v>
      </c>
      <c r="EI3">
        <v>4.3294225179439302E-3</v>
      </c>
      <c r="EJ3">
        <v>4.2549861172508198E-3</v>
      </c>
      <c r="EK3">
        <v>4.1797394776955299E-3</v>
      </c>
      <c r="EL3">
        <v>4.1152918023205903E-3</v>
      </c>
      <c r="EM3">
        <v>4.0634482700295099E-3</v>
      </c>
      <c r="EN3">
        <v>4.0170574881024101E-3</v>
      </c>
      <c r="EO3">
        <v>3.9749048459728599E-3</v>
      </c>
      <c r="EP3">
        <v>3.9357486582592997E-3</v>
      </c>
      <c r="EQ3">
        <v>3.9017622858000902E-3</v>
      </c>
      <c r="ER3">
        <v>3.88518549347268E-3</v>
      </c>
      <c r="ES3">
        <v>3.89044177219719E-3</v>
      </c>
      <c r="ET3">
        <v>3.9019081682494798E-3</v>
      </c>
      <c r="EU3">
        <v>3.8998288508506501E-3</v>
      </c>
      <c r="EV3">
        <v>3.8724817915008198E-3</v>
      </c>
      <c r="EW3">
        <v>3.8437028895741401E-3</v>
      </c>
      <c r="EX3">
        <v>3.8357610171196699E-3</v>
      </c>
      <c r="EY3">
        <v>3.8642835012891899E-3</v>
      </c>
      <c r="EZ3">
        <v>3.9071298250418296E-3</v>
      </c>
      <c r="FA3">
        <v>3.9580457869159702E-3</v>
      </c>
      <c r="FB3">
        <v>4.0039610647034903E-3</v>
      </c>
      <c r="FC3">
        <v>4.0633607582981103E-3</v>
      </c>
      <c r="FD3">
        <v>4.1314723329852398E-3</v>
      </c>
      <c r="FE3">
        <v>4.2144147007212203E-3</v>
      </c>
      <c r="FF3">
        <v>4.2782149846817396E-3</v>
      </c>
      <c r="FG3">
        <v>4.3198532116824799E-3</v>
      </c>
      <c r="FH3">
        <v>4.3128211831379402E-3</v>
      </c>
      <c r="FI3">
        <v>4.2734850412538602E-3</v>
      </c>
      <c r="FJ3">
        <v>4.2404606181180304E-3</v>
      </c>
      <c r="FK3">
        <v>4.2277283200623699E-3</v>
      </c>
      <c r="FL3">
        <v>4.2960797539839902E-3</v>
      </c>
      <c r="FM3">
        <v>4.35863138950988E-3</v>
      </c>
      <c r="FN3">
        <v>4.4169059150012801E-3</v>
      </c>
      <c r="FO3">
        <v>4.3921127845923296E-3</v>
      </c>
      <c r="FP3">
        <v>4.3694568867528203E-3</v>
      </c>
      <c r="FQ3">
        <v>4.3562209105781E-3</v>
      </c>
      <c r="FR3">
        <v>4.5290527056813202E-3</v>
      </c>
      <c r="FS3">
        <v>4.8873378629250997E-3</v>
      </c>
      <c r="FT3">
        <v>5.5926118758905996E-3</v>
      </c>
      <c r="FU3">
        <v>5.7452289730533903E-3</v>
      </c>
      <c r="FV3">
        <v>5.8916573168304202E-3</v>
      </c>
    </row>
    <row r="4" spans="1:178" x14ac:dyDescent="0.2">
      <c r="A4" t="s">
        <v>32</v>
      </c>
      <c r="B4">
        <v>2.08216073789665</v>
      </c>
      <c r="C4">
        <v>1.6602249932158</v>
      </c>
      <c r="D4">
        <v>1.90339842322925</v>
      </c>
      <c r="E4" s="1" t="s">
        <v>2</v>
      </c>
      <c r="F4">
        <v>885.52304832078505</v>
      </c>
      <c r="G4">
        <v>827.99189339405405</v>
      </c>
      <c r="H4">
        <v>773.83944658671896</v>
      </c>
      <c r="I4">
        <v>723.84757599372494</v>
      </c>
      <c r="J4">
        <v>673.32579870259599</v>
      </c>
      <c r="K4">
        <v>611.27672225360095</v>
      </c>
      <c r="L4">
        <v>532.60614661205705</v>
      </c>
      <c r="M4">
        <v>445.75072064947102</v>
      </c>
      <c r="N4">
        <v>368.051491345307</v>
      </c>
      <c r="O4">
        <v>312.62285705271501</v>
      </c>
      <c r="P4">
        <v>272.17667578281299</v>
      </c>
      <c r="Q4">
        <v>236.66420044133</v>
      </c>
      <c r="R4">
        <v>203.22557034225599</v>
      </c>
      <c r="S4">
        <v>170.68533126975601</v>
      </c>
      <c r="T4">
        <v>146.171859216652</v>
      </c>
      <c r="U4">
        <v>120.874707102315</v>
      </c>
      <c r="V4">
        <v>100.986082241513</v>
      </c>
      <c r="W4">
        <v>80.856385834775395</v>
      </c>
      <c r="X4">
        <v>65.0991659809456</v>
      </c>
      <c r="Y4">
        <v>50.674634909935001</v>
      </c>
      <c r="Z4">
        <v>39.7507719427091</v>
      </c>
      <c r="AA4">
        <v>30.894412852498601</v>
      </c>
      <c r="AB4">
        <v>23.776575219403501</v>
      </c>
      <c r="AC4">
        <v>18.254474241784099</v>
      </c>
      <c r="AD4">
        <v>12.3815089040286</v>
      </c>
      <c r="AE4">
        <v>8.9945311264976304</v>
      </c>
      <c r="AF4">
        <v>6.6733724491466804</v>
      </c>
      <c r="AG4">
        <v>4.7463852920899798</v>
      </c>
      <c r="AH4">
        <v>3.41228945524285</v>
      </c>
      <c r="AI4">
        <v>2.46036978174345</v>
      </c>
      <c r="AJ4">
        <v>1.7810907183648901</v>
      </c>
      <c r="AK4">
        <v>1.29630926246102</v>
      </c>
      <c r="AL4">
        <v>1.07192957614565</v>
      </c>
      <c r="AM4">
        <v>0.95055408852862</v>
      </c>
      <c r="AN4">
        <v>0.83642700023170002</v>
      </c>
      <c r="AO4">
        <v>0.73406307903839596</v>
      </c>
      <c r="AP4">
        <v>0.64622230338660802</v>
      </c>
      <c r="AQ4">
        <v>0.57162726973155298</v>
      </c>
      <c r="AR4">
        <v>0.50864978521781501</v>
      </c>
      <c r="AS4">
        <v>0.454487423899954</v>
      </c>
      <c r="AT4">
        <v>0.40808502690756798</v>
      </c>
      <c r="AU4">
        <v>0.36733744185183698</v>
      </c>
      <c r="AV4">
        <v>0.33137534713439398</v>
      </c>
      <c r="AW4">
        <v>0.29906067974388101</v>
      </c>
      <c r="AX4">
        <v>0.27097270718454602</v>
      </c>
      <c r="AY4">
        <v>0.246541881830045</v>
      </c>
      <c r="AZ4">
        <v>0.22503681393257599</v>
      </c>
      <c r="BA4">
        <v>0.20603994432464301</v>
      </c>
      <c r="BB4">
        <v>0.18885894234410799</v>
      </c>
      <c r="BC4">
        <v>0.173896847833135</v>
      </c>
      <c r="BD4">
        <v>0.160722121839522</v>
      </c>
      <c r="BE4">
        <v>0.149789745014165</v>
      </c>
      <c r="BF4">
        <v>0.140209164610443</v>
      </c>
      <c r="BG4">
        <v>0.13178037716233601</v>
      </c>
      <c r="BH4">
        <v>0.12368038666194001</v>
      </c>
      <c r="BI4">
        <v>0.115874527808724</v>
      </c>
      <c r="BJ4">
        <v>0.108166753216153</v>
      </c>
      <c r="BK4">
        <v>0.10076606297997</v>
      </c>
      <c r="BL4">
        <v>9.41422439264442E-2</v>
      </c>
      <c r="BM4">
        <v>8.8274948791176297E-2</v>
      </c>
      <c r="BN4">
        <v>8.3185702120806407E-2</v>
      </c>
      <c r="BO4">
        <v>7.8285210039480801E-2</v>
      </c>
      <c r="BP4">
        <v>7.3570792775525098E-2</v>
      </c>
      <c r="BQ4">
        <v>6.89328673000658E-2</v>
      </c>
      <c r="BR4">
        <v>6.4691073621922904E-2</v>
      </c>
      <c r="BS4">
        <v>6.0819380477524103E-2</v>
      </c>
      <c r="BT4">
        <v>5.7477893900048399E-2</v>
      </c>
      <c r="BU4">
        <v>5.4448625765532402E-2</v>
      </c>
      <c r="BV4">
        <v>5.1748220881609498E-2</v>
      </c>
      <c r="BW4">
        <v>4.9156346242927397E-2</v>
      </c>
      <c r="BX4">
        <v>4.6558499629682802E-2</v>
      </c>
      <c r="BY4">
        <v>4.3887946566846497E-2</v>
      </c>
      <c r="BZ4">
        <v>4.1203291931969102E-2</v>
      </c>
      <c r="CA4">
        <v>3.8832859662175902E-2</v>
      </c>
      <c r="CB4">
        <v>3.6889586704680503E-2</v>
      </c>
      <c r="CC4">
        <v>3.5310421450544298E-2</v>
      </c>
      <c r="CD4">
        <v>3.3826806182002199E-2</v>
      </c>
      <c r="CE4">
        <v>3.2233622751082602E-2</v>
      </c>
      <c r="CF4">
        <v>3.06271698416293E-2</v>
      </c>
      <c r="CG4">
        <v>2.9039585279559899E-2</v>
      </c>
      <c r="CH4">
        <v>2.7689317627684298E-2</v>
      </c>
      <c r="CI4">
        <v>2.6487315248830499E-2</v>
      </c>
      <c r="CJ4">
        <v>2.5439801601527499E-2</v>
      </c>
      <c r="CK4">
        <v>2.44220922775997E-2</v>
      </c>
      <c r="CL4">
        <v>2.3392863622520702E-2</v>
      </c>
      <c r="CM4">
        <v>2.24637638209116E-2</v>
      </c>
      <c r="CN4">
        <v>2.1530036287141899E-2</v>
      </c>
      <c r="CO4">
        <v>2.06854040245468E-2</v>
      </c>
      <c r="CP4">
        <v>1.97631619397317E-2</v>
      </c>
      <c r="CQ4">
        <v>1.8877062638182202E-2</v>
      </c>
      <c r="CR4">
        <v>1.79595580030248E-2</v>
      </c>
      <c r="CS4">
        <v>1.71115675163496E-2</v>
      </c>
      <c r="CT4">
        <v>1.6378063104057601E-2</v>
      </c>
      <c r="CU4">
        <v>1.5746159375459E-2</v>
      </c>
      <c r="CV4">
        <v>1.5152915214551799E-2</v>
      </c>
      <c r="CW4">
        <v>1.45570407834611E-2</v>
      </c>
      <c r="CX4">
        <v>1.40059842099567E-2</v>
      </c>
      <c r="CY4">
        <v>1.34976533763602E-2</v>
      </c>
      <c r="CZ4">
        <v>1.2990382904144801E-2</v>
      </c>
      <c r="DA4">
        <v>1.2471702579916999E-2</v>
      </c>
      <c r="DB4">
        <v>1.20132392888848E-2</v>
      </c>
      <c r="DC4">
        <v>1.16254276918893E-2</v>
      </c>
      <c r="DD4">
        <v>1.1327038317073801E-2</v>
      </c>
      <c r="DE4">
        <v>1.10156009740764E-2</v>
      </c>
      <c r="DF4">
        <v>1.06881601387237E-2</v>
      </c>
      <c r="DG4">
        <v>1.0348917317084899E-2</v>
      </c>
      <c r="DH4">
        <v>1.0055086051474E-2</v>
      </c>
      <c r="DI4">
        <v>9.8006515979757094E-3</v>
      </c>
      <c r="DJ4">
        <v>9.5372463233954693E-3</v>
      </c>
      <c r="DK4">
        <v>9.2590103676359892E-3</v>
      </c>
      <c r="DL4">
        <v>8.9724218842325305E-3</v>
      </c>
      <c r="DM4">
        <v>8.6586364842449106E-3</v>
      </c>
      <c r="DN4">
        <v>8.3324359792355304E-3</v>
      </c>
      <c r="DO4">
        <v>8.0226921761501705E-3</v>
      </c>
      <c r="DP4">
        <v>7.7866873674202301E-3</v>
      </c>
      <c r="DQ4">
        <v>7.5784100949225202E-3</v>
      </c>
      <c r="DR4">
        <v>7.3798712198944703E-3</v>
      </c>
      <c r="DS4">
        <v>7.1785372402675702E-3</v>
      </c>
      <c r="DT4">
        <v>7.0215310079562998E-3</v>
      </c>
      <c r="DU4">
        <v>6.8616966944980099E-3</v>
      </c>
      <c r="DV4">
        <v>6.68078028695639E-3</v>
      </c>
      <c r="DW4">
        <v>6.4444159658471698E-3</v>
      </c>
      <c r="DX4">
        <v>6.2242705991271E-3</v>
      </c>
      <c r="DY4">
        <v>6.0334674743747598E-3</v>
      </c>
      <c r="DZ4">
        <v>5.8803546764405303E-3</v>
      </c>
      <c r="EA4">
        <v>5.7250284588406296E-3</v>
      </c>
      <c r="EB4">
        <v>5.5652567968967502E-3</v>
      </c>
      <c r="EC4">
        <v>5.4308428403511202E-3</v>
      </c>
      <c r="ED4">
        <v>5.3328429237523003E-3</v>
      </c>
      <c r="EE4">
        <v>5.2572452087092398E-3</v>
      </c>
      <c r="EF4">
        <v>5.17071725648413E-3</v>
      </c>
      <c r="EG4">
        <v>5.0749960058479896E-3</v>
      </c>
      <c r="EH4">
        <v>4.9907305341010096E-3</v>
      </c>
      <c r="EI4">
        <v>4.9084588035783298E-3</v>
      </c>
      <c r="EJ4">
        <v>4.82123251486295E-3</v>
      </c>
      <c r="EK4">
        <v>4.7066732790201002E-3</v>
      </c>
      <c r="EL4">
        <v>4.5921762338206598E-3</v>
      </c>
      <c r="EM4">
        <v>4.4939141381881396E-3</v>
      </c>
      <c r="EN4">
        <v>4.4061321384453699E-3</v>
      </c>
      <c r="EO4">
        <v>4.3311502241474703E-3</v>
      </c>
      <c r="EP4">
        <v>4.2511944876033802E-3</v>
      </c>
      <c r="EQ4">
        <v>4.1917278869779704E-3</v>
      </c>
      <c r="ER4">
        <v>4.1217888465956498E-3</v>
      </c>
      <c r="ES4">
        <v>4.0484861688406598E-3</v>
      </c>
      <c r="ET4">
        <v>3.9690928975630903E-3</v>
      </c>
      <c r="EU4">
        <v>3.90271742073422E-3</v>
      </c>
      <c r="EV4">
        <v>3.8441788233519801E-3</v>
      </c>
      <c r="EW4">
        <v>3.7877666480496501E-3</v>
      </c>
      <c r="EX4">
        <v>3.7319573612681202E-3</v>
      </c>
      <c r="EY4">
        <v>3.6791085576004302E-3</v>
      </c>
      <c r="EZ4">
        <v>3.6328648888969998E-3</v>
      </c>
      <c r="FA4">
        <v>3.5788143101724902E-3</v>
      </c>
      <c r="FB4">
        <v>3.5148257880816399E-3</v>
      </c>
      <c r="FC4">
        <v>3.4483080062099099E-3</v>
      </c>
      <c r="FD4">
        <v>3.4080165507940799E-3</v>
      </c>
      <c r="FE4">
        <v>3.39560569243048E-3</v>
      </c>
      <c r="FF4">
        <v>3.39556048675833E-3</v>
      </c>
      <c r="FG4">
        <v>3.38717000651431E-3</v>
      </c>
      <c r="FH4">
        <v>3.3706102286462499E-3</v>
      </c>
      <c r="FI4">
        <v>3.3444040567920598E-3</v>
      </c>
      <c r="FJ4">
        <v>3.3230276014948601E-3</v>
      </c>
      <c r="FK4">
        <v>3.3092210022233901E-3</v>
      </c>
      <c r="FL4">
        <v>3.3030561354291201E-3</v>
      </c>
      <c r="FM4">
        <v>3.29234161931644E-3</v>
      </c>
      <c r="FN4">
        <v>3.2635997176291799E-3</v>
      </c>
      <c r="FO4">
        <v>3.22619305609099E-3</v>
      </c>
      <c r="FP4">
        <v>3.1821818730477501E-3</v>
      </c>
      <c r="FQ4">
        <v>3.1416457648353901E-3</v>
      </c>
      <c r="FR4">
        <v>3.12720067140512E-3</v>
      </c>
      <c r="FS4">
        <v>3.12441919750074E-3</v>
      </c>
      <c r="FT4">
        <v>3.0222440419694599E-3</v>
      </c>
      <c r="FU4">
        <v>2.9703167474114901E-3</v>
      </c>
      <c r="FV4">
        <v>2.9976890601080002E-3</v>
      </c>
    </row>
    <row r="5" spans="1:178" x14ac:dyDescent="0.2">
      <c r="A5" t="s">
        <v>33</v>
      </c>
      <c r="B5">
        <v>15.4340512560923</v>
      </c>
      <c r="C5">
        <v>13.3356795169618</v>
      </c>
      <c r="D5">
        <v>13.2972104821503</v>
      </c>
      <c r="E5" s="1" t="s">
        <v>2</v>
      </c>
      <c r="F5">
        <v>32506.1170017689</v>
      </c>
      <c r="G5">
        <v>30483.4474301749</v>
      </c>
      <c r="H5">
        <v>27969.375878426901</v>
      </c>
      <c r="I5">
        <v>24681.7564651467</v>
      </c>
      <c r="J5">
        <v>20606.764060752899</v>
      </c>
      <c r="K5">
        <v>15930.214794523899</v>
      </c>
      <c r="L5">
        <v>11188.7930846988</v>
      </c>
      <c r="M5">
        <v>7267.5365499770896</v>
      </c>
      <c r="N5">
        <v>4658.8043722375996</v>
      </c>
      <c r="O5">
        <v>3326.7670677873198</v>
      </c>
      <c r="P5">
        <v>2612.3155038332002</v>
      </c>
      <c r="Q5">
        <v>2140.42074505651</v>
      </c>
      <c r="R5">
        <v>1703.4012152223199</v>
      </c>
      <c r="S5">
        <v>1349.5113806035899</v>
      </c>
      <c r="T5">
        <v>1060.0888575636</v>
      </c>
      <c r="U5">
        <v>840.35883211900898</v>
      </c>
      <c r="V5">
        <v>666.01821337162403</v>
      </c>
      <c r="W5">
        <v>528.81715417308396</v>
      </c>
      <c r="X5">
        <v>417.65962699270301</v>
      </c>
      <c r="Y5">
        <v>322.24865520596097</v>
      </c>
      <c r="Z5">
        <v>256.28837891378799</v>
      </c>
      <c r="AA5">
        <v>201.64153719190901</v>
      </c>
      <c r="AB5">
        <v>158.039021957773</v>
      </c>
      <c r="AC5">
        <v>124.31310516059401</v>
      </c>
      <c r="AD5">
        <v>86.438694555936394</v>
      </c>
      <c r="AE5">
        <v>63.192651576021603</v>
      </c>
      <c r="AF5">
        <v>49.0443514844616</v>
      </c>
      <c r="AG5">
        <v>34.401689122237102</v>
      </c>
      <c r="AH5">
        <v>23.422225042016301</v>
      </c>
      <c r="AI5">
        <v>16.001396445483699</v>
      </c>
      <c r="AJ5">
        <v>10.982576557739799</v>
      </c>
      <c r="AK5">
        <v>7.5853024971396499</v>
      </c>
      <c r="AL5">
        <v>6.0788081200889303</v>
      </c>
      <c r="AM5">
        <v>5.4085014870992199</v>
      </c>
      <c r="AN5">
        <v>4.7781735783376096</v>
      </c>
      <c r="AO5">
        <v>4.2191249362877299</v>
      </c>
      <c r="AP5">
        <v>3.73703603788951</v>
      </c>
      <c r="AQ5">
        <v>3.3281817710928099</v>
      </c>
      <c r="AR5">
        <v>2.9674763902374601</v>
      </c>
      <c r="AS5">
        <v>2.6526752862338698</v>
      </c>
      <c r="AT5">
        <v>2.3734212518540998</v>
      </c>
      <c r="AU5">
        <v>2.1344732557133002</v>
      </c>
      <c r="AV5">
        <v>1.9225173395573401</v>
      </c>
      <c r="AW5">
        <v>1.7380284447422001</v>
      </c>
      <c r="AX5">
        <v>1.5737793886523299</v>
      </c>
      <c r="AY5">
        <v>1.43250500538152</v>
      </c>
      <c r="AZ5">
        <v>1.30661828878609</v>
      </c>
      <c r="BA5">
        <v>1.1948242202984101</v>
      </c>
      <c r="BB5">
        <v>1.09258096117996</v>
      </c>
      <c r="BC5">
        <v>1.00258809314053</v>
      </c>
      <c r="BD5">
        <v>0.92288960316449198</v>
      </c>
      <c r="BE5">
        <v>0.85187980139666097</v>
      </c>
      <c r="BF5">
        <v>0.78794373910465199</v>
      </c>
      <c r="BG5">
        <v>0.73062714173552201</v>
      </c>
      <c r="BH5">
        <v>0.67945260824403997</v>
      </c>
      <c r="BI5">
        <v>0.63212669242972197</v>
      </c>
      <c r="BJ5">
        <v>0.58751353570246301</v>
      </c>
      <c r="BK5">
        <v>0.54743925243452096</v>
      </c>
      <c r="BL5">
        <v>0.51176076326470499</v>
      </c>
      <c r="BM5">
        <v>0.48063976506146699</v>
      </c>
      <c r="BN5">
        <v>0.45076966284473102</v>
      </c>
      <c r="BO5">
        <v>0.42190435048397801</v>
      </c>
      <c r="BP5">
        <v>0.393695343309311</v>
      </c>
      <c r="BQ5">
        <v>0.36779734292448502</v>
      </c>
      <c r="BR5">
        <v>0.34494081935867899</v>
      </c>
      <c r="BS5">
        <v>0.325046951665801</v>
      </c>
      <c r="BT5">
        <v>0.30715527682959398</v>
      </c>
      <c r="BU5">
        <v>0.290889751010738</v>
      </c>
      <c r="BV5">
        <v>0.27617161173022098</v>
      </c>
      <c r="BW5">
        <v>0.2626841486057</v>
      </c>
      <c r="BX5">
        <v>0.24954149449278701</v>
      </c>
      <c r="BY5">
        <v>0.23599818072603199</v>
      </c>
      <c r="BZ5">
        <v>0.222492260820392</v>
      </c>
      <c r="CA5">
        <v>0.21001286314642001</v>
      </c>
      <c r="CB5">
        <v>0.198985945819219</v>
      </c>
      <c r="CC5">
        <v>0.18989175988204399</v>
      </c>
      <c r="CD5">
        <v>0.18138454283581601</v>
      </c>
      <c r="CE5">
        <v>0.17371794428814399</v>
      </c>
      <c r="CF5">
        <v>0.16596054698234899</v>
      </c>
      <c r="CG5">
        <v>0.158728324114247</v>
      </c>
      <c r="CH5">
        <v>0.151786029699707</v>
      </c>
      <c r="CI5">
        <v>0.14517515857899499</v>
      </c>
      <c r="CJ5">
        <v>0.13902228481776799</v>
      </c>
      <c r="CK5">
        <v>0.13309295412619801</v>
      </c>
      <c r="CL5">
        <v>0.12755221257289101</v>
      </c>
      <c r="CM5">
        <v>0.122275779531131</v>
      </c>
      <c r="CN5">
        <v>0.117217654817888</v>
      </c>
      <c r="CO5">
        <v>0.112287140314171</v>
      </c>
      <c r="CP5">
        <v>0.107449428593257</v>
      </c>
      <c r="CQ5">
        <v>0.103105738656639</v>
      </c>
      <c r="CR5">
        <v>9.9216955547199906E-2</v>
      </c>
      <c r="CS5">
        <v>9.5539296204244104E-2</v>
      </c>
      <c r="CT5">
        <v>9.1765589575670298E-2</v>
      </c>
      <c r="CU5">
        <v>8.8076131877642502E-2</v>
      </c>
      <c r="CV5">
        <v>8.4649433703295807E-2</v>
      </c>
      <c r="CW5">
        <v>8.1528924150714999E-2</v>
      </c>
      <c r="CX5">
        <v>7.8638170474324004E-2</v>
      </c>
      <c r="CY5">
        <v>7.5971860904761102E-2</v>
      </c>
      <c r="CZ5">
        <v>7.3570986648771805E-2</v>
      </c>
      <c r="DA5">
        <v>7.1250647409848197E-2</v>
      </c>
      <c r="DB5">
        <v>6.8958439032517693E-2</v>
      </c>
      <c r="DC5">
        <v>6.6725670478454194E-2</v>
      </c>
      <c r="DD5">
        <v>6.4666549874787205E-2</v>
      </c>
      <c r="DE5">
        <v>6.27536778697627E-2</v>
      </c>
      <c r="DF5">
        <v>6.0691931278197803E-2</v>
      </c>
      <c r="DG5">
        <v>5.8638476736458098E-2</v>
      </c>
      <c r="DH5">
        <v>5.6763090092370898E-2</v>
      </c>
      <c r="DI5">
        <v>5.5338172348127497E-2</v>
      </c>
      <c r="DJ5">
        <v>5.4029412268646097E-2</v>
      </c>
      <c r="DK5">
        <v>5.2682466901594102E-2</v>
      </c>
      <c r="DL5">
        <v>5.1239834196571701E-2</v>
      </c>
      <c r="DM5">
        <v>4.9870920171455599E-2</v>
      </c>
      <c r="DN5">
        <v>4.8605838007726297E-2</v>
      </c>
      <c r="DO5">
        <v>4.7385867316897597E-2</v>
      </c>
      <c r="DP5">
        <v>4.6157983824804398E-2</v>
      </c>
      <c r="DQ5">
        <v>4.4919125199292503E-2</v>
      </c>
      <c r="DR5">
        <v>4.36896057884055E-2</v>
      </c>
      <c r="DS5">
        <v>4.2562895347905499E-2</v>
      </c>
      <c r="DT5">
        <v>4.1514501206878301E-2</v>
      </c>
      <c r="DU5">
        <v>4.0654852154616797E-2</v>
      </c>
      <c r="DV5">
        <v>3.98550864070314E-2</v>
      </c>
      <c r="DW5">
        <v>3.9122441842800199E-2</v>
      </c>
      <c r="DX5">
        <v>3.8259550847911598E-2</v>
      </c>
      <c r="DY5">
        <v>3.7489358504159097E-2</v>
      </c>
      <c r="DZ5">
        <v>3.6748206014731999E-2</v>
      </c>
      <c r="EA5">
        <v>3.6204679133627897E-2</v>
      </c>
      <c r="EB5">
        <v>3.5612637661943898E-2</v>
      </c>
      <c r="EC5">
        <v>3.5124546987878501E-2</v>
      </c>
      <c r="ED5">
        <v>3.4530133990873298E-2</v>
      </c>
      <c r="EE5">
        <v>3.3920525785614303E-2</v>
      </c>
      <c r="EF5">
        <v>3.32393191766319E-2</v>
      </c>
      <c r="EG5">
        <v>3.26508343973054E-2</v>
      </c>
      <c r="EH5">
        <v>3.2179237130351798E-2</v>
      </c>
      <c r="EI5">
        <v>3.1761979150823301E-2</v>
      </c>
      <c r="EJ5">
        <v>3.1365522451472498E-2</v>
      </c>
      <c r="EK5">
        <v>3.09566636488212E-2</v>
      </c>
      <c r="EL5">
        <v>3.06107946580307E-2</v>
      </c>
      <c r="EM5">
        <v>3.0338415899788401E-2</v>
      </c>
      <c r="EN5">
        <v>3.0146954804992701E-2</v>
      </c>
      <c r="EO5">
        <v>2.9996316179313198E-2</v>
      </c>
      <c r="EP5">
        <v>2.99015093998392E-2</v>
      </c>
      <c r="EQ5">
        <v>2.97911053137398E-2</v>
      </c>
      <c r="ER5">
        <v>2.9637828230736098E-2</v>
      </c>
      <c r="ES5">
        <v>2.9336854198738899E-2</v>
      </c>
      <c r="ET5">
        <v>2.9075751998203201E-2</v>
      </c>
      <c r="EU5">
        <v>2.8876810634658301E-2</v>
      </c>
      <c r="EV5">
        <v>2.8873023960768299E-2</v>
      </c>
      <c r="EW5">
        <v>2.8879111551183001E-2</v>
      </c>
      <c r="EX5">
        <v>2.8899997649416101E-2</v>
      </c>
      <c r="EY5">
        <v>2.8886269264503599E-2</v>
      </c>
      <c r="EZ5">
        <v>2.8961620040591898E-2</v>
      </c>
      <c r="FA5">
        <v>2.91146870155083E-2</v>
      </c>
      <c r="FB5">
        <v>2.9344492672440801E-2</v>
      </c>
      <c r="FC5">
        <v>2.9588196148320599E-2</v>
      </c>
      <c r="FD5">
        <v>2.9826187102507201E-2</v>
      </c>
      <c r="FE5">
        <v>3.00490796815065E-2</v>
      </c>
      <c r="FF5">
        <v>3.0230756124563302E-2</v>
      </c>
      <c r="FG5">
        <v>3.0340584907579401E-2</v>
      </c>
      <c r="FH5">
        <v>3.0317820609283602E-2</v>
      </c>
      <c r="FI5">
        <v>3.0196782530590102E-2</v>
      </c>
      <c r="FJ5">
        <v>3.0085742408411002E-2</v>
      </c>
      <c r="FK5">
        <v>3.0072048397400599E-2</v>
      </c>
      <c r="FL5">
        <v>3.02030436196477E-2</v>
      </c>
      <c r="FM5">
        <v>3.0483367541460402E-2</v>
      </c>
      <c r="FN5">
        <v>3.09172469947884E-2</v>
      </c>
      <c r="FO5">
        <v>3.1463279727414403E-2</v>
      </c>
      <c r="FP5">
        <v>3.2028480417726199E-2</v>
      </c>
      <c r="FQ5">
        <v>3.2572731817740001E-2</v>
      </c>
      <c r="FR5">
        <v>3.3171197448593703E-2</v>
      </c>
      <c r="FS5">
        <v>3.3855160260056E-2</v>
      </c>
      <c r="FT5">
        <v>3.44400023883705E-2</v>
      </c>
      <c r="FU5">
        <v>3.3400786338124003E-2</v>
      </c>
      <c r="FV5">
        <v>3.2627330458516797E-2</v>
      </c>
    </row>
    <row r="6" spans="1:178" x14ac:dyDescent="0.2">
      <c r="A6" t="s">
        <v>34</v>
      </c>
      <c r="B6">
        <v>10.082508030006201</v>
      </c>
      <c r="C6">
        <v>7.8033899448998598</v>
      </c>
      <c r="D6">
        <v>11.1199588654652</v>
      </c>
      <c r="E6" s="1" t="s">
        <v>2</v>
      </c>
      <c r="F6">
        <v>5386.22788012817</v>
      </c>
      <c r="G6">
        <v>5122.8734112757202</v>
      </c>
      <c r="H6">
        <v>4822.9420845977102</v>
      </c>
      <c r="I6">
        <v>4463.6041764015599</v>
      </c>
      <c r="J6">
        <v>4036.2743569713798</v>
      </c>
      <c r="K6">
        <v>3538.3262052801401</v>
      </c>
      <c r="L6">
        <v>2998.5404478671499</v>
      </c>
      <c r="M6">
        <v>2486.25587245004</v>
      </c>
      <c r="N6">
        <v>2060.8795305645199</v>
      </c>
      <c r="O6">
        <v>1745.63019119969</v>
      </c>
      <c r="P6">
        <v>1501.00780484703</v>
      </c>
      <c r="Q6">
        <v>1294.7260727364601</v>
      </c>
      <c r="R6">
        <v>1105.90220016129</v>
      </c>
      <c r="S6">
        <v>933.81685854137697</v>
      </c>
      <c r="T6">
        <v>783.56019290985103</v>
      </c>
      <c r="U6">
        <v>653.01103217214404</v>
      </c>
      <c r="V6">
        <v>540.43826564295205</v>
      </c>
      <c r="W6">
        <v>443.43374260112802</v>
      </c>
      <c r="X6">
        <v>358.51440962343599</v>
      </c>
      <c r="Y6">
        <v>283.66109967488399</v>
      </c>
      <c r="Z6">
        <v>227.81294206563999</v>
      </c>
      <c r="AA6">
        <v>183.222482489425</v>
      </c>
      <c r="AB6">
        <v>144.56449773204901</v>
      </c>
      <c r="AC6">
        <v>115.460826624394</v>
      </c>
      <c r="AD6">
        <v>81.325415721261095</v>
      </c>
      <c r="AE6">
        <v>61.348779851068201</v>
      </c>
      <c r="AF6">
        <v>47.887744707834599</v>
      </c>
      <c r="AG6">
        <v>34.121880857270703</v>
      </c>
      <c r="AH6">
        <v>23.017249748788501</v>
      </c>
      <c r="AI6">
        <v>15.5808444136891</v>
      </c>
      <c r="AJ6">
        <v>10.5972656966744</v>
      </c>
      <c r="AK6">
        <v>7.2541185065632101</v>
      </c>
      <c r="AL6">
        <v>5.7824292867012304</v>
      </c>
      <c r="AM6">
        <v>5.1318373880239996</v>
      </c>
      <c r="AN6">
        <v>4.5266974875305204</v>
      </c>
      <c r="AO6">
        <v>3.9926734916583899</v>
      </c>
      <c r="AP6">
        <v>3.5258234581030901</v>
      </c>
      <c r="AQ6">
        <v>3.12106395728041</v>
      </c>
      <c r="AR6">
        <v>2.76536296489637</v>
      </c>
      <c r="AS6">
        <v>2.4604413669055001</v>
      </c>
      <c r="AT6">
        <v>2.1985076436509599</v>
      </c>
      <c r="AU6">
        <v>1.97271726614679</v>
      </c>
      <c r="AV6">
        <v>1.77340231903238</v>
      </c>
      <c r="AW6">
        <v>1.5949968894016999</v>
      </c>
      <c r="AX6">
        <v>1.4411054716282199</v>
      </c>
      <c r="AY6">
        <v>1.31045520134635</v>
      </c>
      <c r="AZ6">
        <v>1.19836290053005</v>
      </c>
      <c r="BA6">
        <v>1.0985917363644699</v>
      </c>
      <c r="BB6">
        <v>1.0028897469447999</v>
      </c>
      <c r="BC6">
        <v>0.91680152389827096</v>
      </c>
      <c r="BD6">
        <v>0.838862227723149</v>
      </c>
      <c r="BE6">
        <v>0.775047718722913</v>
      </c>
      <c r="BF6">
        <v>0.71898168197267998</v>
      </c>
      <c r="BG6">
        <v>0.669642053059747</v>
      </c>
      <c r="BH6">
        <v>0.62468780233476195</v>
      </c>
      <c r="BI6">
        <v>0.58248040535644496</v>
      </c>
      <c r="BJ6">
        <v>0.54187667398415296</v>
      </c>
      <c r="BK6">
        <v>0.50173253509975901</v>
      </c>
      <c r="BL6">
        <v>0.46517247199564099</v>
      </c>
      <c r="BM6">
        <v>0.43259686177245499</v>
      </c>
      <c r="BN6">
        <v>0.40420773414932498</v>
      </c>
      <c r="BO6">
        <v>0.377791665503865</v>
      </c>
      <c r="BP6">
        <v>0.35297985054441</v>
      </c>
      <c r="BQ6">
        <v>0.32939247470081101</v>
      </c>
      <c r="BR6">
        <v>0.30852653627528498</v>
      </c>
      <c r="BS6">
        <v>0.28988466265340901</v>
      </c>
      <c r="BT6">
        <v>0.273354934680336</v>
      </c>
      <c r="BU6">
        <v>0.25802784390778599</v>
      </c>
      <c r="BV6">
        <v>0.243748416652809</v>
      </c>
      <c r="BW6">
        <v>0.23030684380560901</v>
      </c>
      <c r="BX6">
        <v>0.21719503660265299</v>
      </c>
      <c r="BY6">
        <v>0.205121044145644</v>
      </c>
      <c r="BZ6">
        <v>0.19391841455171699</v>
      </c>
      <c r="CA6">
        <v>0.183902796659979</v>
      </c>
      <c r="CB6">
        <v>0.17516842375896</v>
      </c>
      <c r="CC6">
        <v>0.167497244148654</v>
      </c>
      <c r="CD6">
        <v>0.160450052486517</v>
      </c>
      <c r="CE6">
        <v>0.152711387425575</v>
      </c>
      <c r="CF6">
        <v>0.144887738553892</v>
      </c>
      <c r="CG6">
        <v>0.13749773795548401</v>
      </c>
      <c r="CH6">
        <v>0.13152936345938701</v>
      </c>
      <c r="CI6">
        <v>0.1262594211037</v>
      </c>
      <c r="CJ6">
        <v>0.121112884530337</v>
      </c>
      <c r="CK6">
        <v>0.115860021005494</v>
      </c>
      <c r="CL6">
        <v>0.110775421226536</v>
      </c>
      <c r="CM6">
        <v>0.10592096341860099</v>
      </c>
      <c r="CN6">
        <v>0.10141374761975699</v>
      </c>
      <c r="CO6">
        <v>9.7315650616268998E-2</v>
      </c>
      <c r="CP6">
        <v>9.3557926171214001E-2</v>
      </c>
      <c r="CQ6">
        <v>8.9839977765292497E-2</v>
      </c>
      <c r="CR6">
        <v>8.61323726582921E-2</v>
      </c>
      <c r="CS6">
        <v>8.2761757369924902E-2</v>
      </c>
      <c r="CT6">
        <v>7.9621090132340006E-2</v>
      </c>
      <c r="CU6">
        <v>7.6611583951545603E-2</v>
      </c>
      <c r="CV6">
        <v>7.3721793272762307E-2</v>
      </c>
      <c r="CW6">
        <v>7.1020673949108507E-2</v>
      </c>
      <c r="CX6">
        <v>6.8516524857717295E-2</v>
      </c>
      <c r="CY6">
        <v>6.6063498091920095E-2</v>
      </c>
      <c r="CZ6">
        <v>6.3777416002132395E-2</v>
      </c>
      <c r="DA6">
        <v>6.1599220827833097E-2</v>
      </c>
      <c r="DB6">
        <v>5.9482659724016097E-2</v>
      </c>
      <c r="DC6">
        <v>5.7332825770355797E-2</v>
      </c>
      <c r="DD6">
        <v>5.5340466876088901E-2</v>
      </c>
      <c r="DE6">
        <v>5.3597838053117401E-2</v>
      </c>
      <c r="DF6">
        <v>5.2133661401887299E-2</v>
      </c>
      <c r="DG6">
        <v>5.0772947688187603E-2</v>
      </c>
      <c r="DH6">
        <v>4.9367850094014301E-2</v>
      </c>
      <c r="DI6">
        <v>4.7916840172196502E-2</v>
      </c>
      <c r="DJ6">
        <v>4.6488929814235101E-2</v>
      </c>
      <c r="DK6">
        <v>4.5111832524435201E-2</v>
      </c>
      <c r="DL6">
        <v>4.3934669709344502E-2</v>
      </c>
      <c r="DM6">
        <v>4.2940236849254201E-2</v>
      </c>
      <c r="DN6">
        <v>4.2058286810926E-2</v>
      </c>
      <c r="DO6">
        <v>4.1199466195216902E-2</v>
      </c>
      <c r="DP6">
        <v>4.0153520301640599E-2</v>
      </c>
      <c r="DQ6">
        <v>3.9174315327672397E-2</v>
      </c>
      <c r="DR6">
        <v>3.82346432981268E-2</v>
      </c>
      <c r="DS6">
        <v>3.7496811461607701E-2</v>
      </c>
      <c r="DT6">
        <v>3.67443470042009E-2</v>
      </c>
      <c r="DU6">
        <v>3.5860439227334402E-2</v>
      </c>
      <c r="DV6">
        <v>3.4980287210445798E-2</v>
      </c>
      <c r="DW6">
        <v>3.4166764945028003E-2</v>
      </c>
      <c r="DX6">
        <v>3.3621739405995402E-2</v>
      </c>
      <c r="DY6">
        <v>3.3080575618538097E-2</v>
      </c>
      <c r="DZ6">
        <v>3.2644984914394597E-2</v>
      </c>
      <c r="EA6">
        <v>3.21140600755455E-2</v>
      </c>
      <c r="EB6">
        <v>3.1680376800464802E-2</v>
      </c>
      <c r="EC6">
        <v>3.11393507657187E-2</v>
      </c>
      <c r="ED6">
        <v>3.0536017536606699E-2</v>
      </c>
      <c r="EE6">
        <v>2.9939951762188399E-2</v>
      </c>
      <c r="EF6">
        <v>2.9370771174521099E-2</v>
      </c>
      <c r="EG6">
        <v>2.9061383191080099E-2</v>
      </c>
      <c r="EH6">
        <v>2.8817556786056499E-2</v>
      </c>
      <c r="EI6">
        <v>2.87111604084948E-2</v>
      </c>
      <c r="EJ6">
        <v>2.8373164020935999E-2</v>
      </c>
      <c r="EK6">
        <v>2.7903901017672501E-2</v>
      </c>
      <c r="EL6">
        <v>2.74378106408593E-2</v>
      </c>
      <c r="EM6">
        <v>2.7307817900892699E-2</v>
      </c>
      <c r="EN6">
        <v>2.74289835711704E-2</v>
      </c>
      <c r="EO6">
        <v>2.762748942071E-2</v>
      </c>
      <c r="EP6">
        <v>2.7728216611200202E-2</v>
      </c>
      <c r="EQ6">
        <v>2.7747337057818001E-2</v>
      </c>
      <c r="ER6">
        <v>2.77554046800489E-2</v>
      </c>
      <c r="ES6">
        <v>2.7676154546639301E-2</v>
      </c>
      <c r="ET6">
        <v>2.7621450192102999E-2</v>
      </c>
      <c r="EU6">
        <v>2.7604948966815899E-2</v>
      </c>
      <c r="EV6">
        <v>2.7717824798276301E-2</v>
      </c>
      <c r="EW6">
        <v>2.7862047996745701E-2</v>
      </c>
      <c r="EX6">
        <v>2.78847941205011E-2</v>
      </c>
      <c r="EY6">
        <v>2.7891004471006401E-2</v>
      </c>
      <c r="EZ6">
        <v>2.7938357841377399E-2</v>
      </c>
      <c r="FA6">
        <v>2.8150644650605301E-2</v>
      </c>
      <c r="FB6">
        <v>2.8445916513275701E-2</v>
      </c>
      <c r="FC6">
        <v>2.8666703528920399E-2</v>
      </c>
      <c r="FD6">
        <v>2.8827374210564902E-2</v>
      </c>
      <c r="FE6">
        <v>2.8827737230486601E-2</v>
      </c>
      <c r="FF6">
        <v>2.8807079367837701E-2</v>
      </c>
      <c r="FG6">
        <v>2.8638203343511099E-2</v>
      </c>
      <c r="FH6">
        <v>2.8414939747646799E-2</v>
      </c>
      <c r="FI6">
        <v>2.8139165835251698E-2</v>
      </c>
      <c r="FJ6">
        <v>2.7995166420241201E-2</v>
      </c>
      <c r="FK6">
        <v>2.7970298480830099E-2</v>
      </c>
      <c r="FL6">
        <v>2.8092606611325299E-2</v>
      </c>
      <c r="FM6">
        <v>2.8244229003198298E-2</v>
      </c>
      <c r="FN6">
        <v>2.8413192078511201E-2</v>
      </c>
      <c r="FO6">
        <v>2.8564538730604501E-2</v>
      </c>
      <c r="FP6">
        <v>2.8772908896174301E-2</v>
      </c>
      <c r="FQ6">
        <v>2.90471595484788E-2</v>
      </c>
      <c r="FR6">
        <v>2.9954684841665899E-2</v>
      </c>
      <c r="FS6">
        <v>3.0236126782601899E-2</v>
      </c>
      <c r="FT6">
        <v>3.0570598069127899E-2</v>
      </c>
      <c r="FU6">
        <v>2.9871198745270399E-2</v>
      </c>
      <c r="FV6">
        <v>2.9228416678208601E-2</v>
      </c>
    </row>
    <row r="7" spans="1:178" x14ac:dyDescent="0.2">
      <c r="A7" t="s">
        <v>35</v>
      </c>
      <c r="B7">
        <v>4.4449075479262197</v>
      </c>
      <c r="C7">
        <v>3.6697914609697002</v>
      </c>
      <c r="D7">
        <v>3.1349155910233102</v>
      </c>
      <c r="E7" s="1" t="s">
        <v>2</v>
      </c>
      <c r="F7">
        <v>3231.51599874051</v>
      </c>
      <c r="G7">
        <v>3073.5901561682599</v>
      </c>
      <c r="H7">
        <v>2861.8409580391799</v>
      </c>
      <c r="I7">
        <v>2566.3961982609499</v>
      </c>
      <c r="J7">
        <v>2190.0032464043402</v>
      </c>
      <c r="K7">
        <v>1762.8415391577</v>
      </c>
      <c r="L7">
        <v>1347.74815739513</v>
      </c>
      <c r="M7">
        <v>1014.4824560799</v>
      </c>
      <c r="N7">
        <v>793.23537716840599</v>
      </c>
      <c r="O7">
        <v>661.10447272356703</v>
      </c>
      <c r="P7">
        <v>564.24615905204803</v>
      </c>
      <c r="Q7">
        <v>471.53426166886197</v>
      </c>
      <c r="R7">
        <v>383.67529479971103</v>
      </c>
      <c r="S7">
        <v>307.13313346564001</v>
      </c>
      <c r="T7">
        <v>252.080367541448</v>
      </c>
      <c r="U7">
        <v>205.67337617049401</v>
      </c>
      <c r="V7">
        <v>171.382845879401</v>
      </c>
      <c r="W7">
        <v>139.066125371147</v>
      </c>
      <c r="X7">
        <v>112.99542836361999</v>
      </c>
      <c r="Y7">
        <v>89.311724112872099</v>
      </c>
      <c r="Z7">
        <v>71.216098222992798</v>
      </c>
      <c r="AA7">
        <v>56.316635390617101</v>
      </c>
      <c r="AB7">
        <v>43.7366588577569</v>
      </c>
      <c r="AC7">
        <v>33.487396031924</v>
      </c>
      <c r="AD7">
        <v>23.066627986937402</v>
      </c>
      <c r="AE7">
        <v>16.217545959362599</v>
      </c>
      <c r="AF7">
        <v>12.320460604896301</v>
      </c>
      <c r="AG7">
        <v>8.40609315858309</v>
      </c>
      <c r="AH7">
        <v>5.8012661361387696</v>
      </c>
      <c r="AI7">
        <v>4.0168032413949799</v>
      </c>
      <c r="AJ7">
        <v>2.7937267038059401</v>
      </c>
      <c r="AK7">
        <v>1.9548512127428901</v>
      </c>
      <c r="AL7">
        <v>1.57886827311434</v>
      </c>
      <c r="AM7">
        <v>1.3727861947634601</v>
      </c>
      <c r="AN7">
        <v>1.1840377943290099</v>
      </c>
      <c r="AO7">
        <v>1.02168658021681</v>
      </c>
      <c r="AP7">
        <v>0.88684095127761098</v>
      </c>
      <c r="AQ7">
        <v>0.77459027239056499</v>
      </c>
      <c r="AR7">
        <v>0.68002387541777198</v>
      </c>
      <c r="AS7">
        <v>0.59973646483004295</v>
      </c>
      <c r="AT7">
        <v>0.53134000140827897</v>
      </c>
      <c r="AU7">
        <v>0.47303418354799198</v>
      </c>
      <c r="AV7">
        <v>0.42325661283670502</v>
      </c>
      <c r="AW7">
        <v>0.38019516826704702</v>
      </c>
      <c r="AX7">
        <v>0.343336272474425</v>
      </c>
      <c r="AY7">
        <v>0.31090373868901899</v>
      </c>
      <c r="AZ7">
        <v>0.28254176327045</v>
      </c>
      <c r="BA7">
        <v>0.25716718616767598</v>
      </c>
      <c r="BB7">
        <v>0.234793047765498</v>
      </c>
      <c r="BC7">
        <v>0.214847242830567</v>
      </c>
      <c r="BD7">
        <v>0.19710707943849601</v>
      </c>
      <c r="BE7">
        <v>0.181141122959566</v>
      </c>
      <c r="BF7">
        <v>0.167075898226067</v>
      </c>
      <c r="BG7">
        <v>0.15472157109833601</v>
      </c>
      <c r="BH7">
        <v>0.14379452599340201</v>
      </c>
      <c r="BI7">
        <v>0.13374389860265401</v>
      </c>
      <c r="BJ7">
        <v>0.124355924655559</v>
      </c>
      <c r="BK7">
        <v>0.115729619574803</v>
      </c>
      <c r="BL7">
        <v>0.10786001142059699</v>
      </c>
      <c r="BM7">
        <v>0.100765741929843</v>
      </c>
      <c r="BN7">
        <v>9.4281022485277102E-2</v>
      </c>
      <c r="BO7">
        <v>8.8394647960352193E-2</v>
      </c>
      <c r="BP7">
        <v>8.2975859540685995E-2</v>
      </c>
      <c r="BQ7">
        <v>7.8048372185457002E-2</v>
      </c>
      <c r="BR7">
        <v>7.35296301305461E-2</v>
      </c>
      <c r="BS7">
        <v>6.9369613352702697E-2</v>
      </c>
      <c r="BT7">
        <v>6.5488374156047094E-2</v>
      </c>
      <c r="BU7">
        <v>6.1839910520141199E-2</v>
      </c>
      <c r="BV7">
        <v>5.84306715916037E-2</v>
      </c>
      <c r="BW7">
        <v>5.5209951006435602E-2</v>
      </c>
      <c r="BX7">
        <v>5.2296110300920802E-2</v>
      </c>
      <c r="BY7">
        <v>4.9669793065569699E-2</v>
      </c>
      <c r="BZ7">
        <v>4.7310920438249499E-2</v>
      </c>
      <c r="CA7">
        <v>4.5091468911164799E-2</v>
      </c>
      <c r="CB7">
        <v>4.2954985160338501E-2</v>
      </c>
      <c r="CC7">
        <v>4.0947582033831899E-2</v>
      </c>
      <c r="CD7">
        <v>3.9003018374838903E-2</v>
      </c>
      <c r="CE7">
        <v>3.7158983074271602E-2</v>
      </c>
      <c r="CF7">
        <v>3.53762063638417E-2</v>
      </c>
      <c r="CG7">
        <v>3.3744433215720099E-2</v>
      </c>
      <c r="CH7">
        <v>3.2290567557725303E-2</v>
      </c>
      <c r="CI7">
        <v>3.09767602665924E-2</v>
      </c>
      <c r="CJ7">
        <v>2.9796887378157399E-2</v>
      </c>
      <c r="CK7">
        <v>2.86862450090835E-2</v>
      </c>
      <c r="CL7">
        <v>2.7587360143285701E-2</v>
      </c>
      <c r="CM7">
        <v>2.6440211331099198E-2</v>
      </c>
      <c r="CN7">
        <v>2.52436248304083E-2</v>
      </c>
      <c r="CO7">
        <v>2.4123691808169302E-2</v>
      </c>
      <c r="CP7">
        <v>2.3092067668572702E-2</v>
      </c>
      <c r="CQ7">
        <v>2.2175103910656201E-2</v>
      </c>
      <c r="CR7">
        <v>2.1312724858815101E-2</v>
      </c>
      <c r="CS7">
        <v>2.0524061728192398E-2</v>
      </c>
      <c r="CT7">
        <v>1.97914060301379E-2</v>
      </c>
      <c r="CU7">
        <v>1.9100864491304999E-2</v>
      </c>
      <c r="CV7">
        <v>1.8439993257899499E-2</v>
      </c>
      <c r="CW7">
        <v>1.7795021349825E-2</v>
      </c>
      <c r="CX7">
        <v>1.7168516328346099E-2</v>
      </c>
      <c r="CY7">
        <v>1.65532297062807E-2</v>
      </c>
      <c r="CZ7">
        <v>1.5964284122675799E-2</v>
      </c>
      <c r="DA7">
        <v>1.54146449292337E-2</v>
      </c>
      <c r="DB7">
        <v>1.49041593153051E-2</v>
      </c>
      <c r="DC7">
        <v>1.44442368467919E-2</v>
      </c>
      <c r="DD7">
        <v>1.4033650636700101E-2</v>
      </c>
      <c r="DE7">
        <v>1.3666819811969501E-2</v>
      </c>
      <c r="DF7">
        <v>1.3297060409530499E-2</v>
      </c>
      <c r="DG7">
        <v>1.29074390522668E-2</v>
      </c>
      <c r="DH7">
        <v>1.250637416624E-2</v>
      </c>
      <c r="DI7">
        <v>1.2131562560358199E-2</v>
      </c>
      <c r="DJ7">
        <v>1.1772578799999101E-2</v>
      </c>
      <c r="DK7">
        <v>1.1434656731272801E-2</v>
      </c>
      <c r="DL7">
        <v>1.10933035562594E-2</v>
      </c>
      <c r="DM7">
        <v>1.07871910429249E-2</v>
      </c>
      <c r="DN7">
        <v>1.0509335187117301E-2</v>
      </c>
      <c r="DO7">
        <v>1.0264665574136E-2</v>
      </c>
      <c r="DP7">
        <v>1.00251717692235E-2</v>
      </c>
      <c r="DQ7">
        <v>9.7724107487874093E-3</v>
      </c>
      <c r="DR7">
        <v>9.5265170430030403E-3</v>
      </c>
      <c r="DS7">
        <v>9.2960670418849208E-3</v>
      </c>
      <c r="DT7">
        <v>9.0899230897863101E-3</v>
      </c>
      <c r="DU7">
        <v>8.8766125138318303E-3</v>
      </c>
      <c r="DV7">
        <v>8.6570755537876305E-3</v>
      </c>
      <c r="DW7">
        <v>8.4481427812775501E-3</v>
      </c>
      <c r="DX7">
        <v>8.2752305054875006E-3</v>
      </c>
      <c r="DY7">
        <v>8.1193649079353801E-3</v>
      </c>
      <c r="DZ7">
        <v>7.9762572746038592E-3</v>
      </c>
      <c r="EA7">
        <v>7.8344477047551705E-3</v>
      </c>
      <c r="EB7">
        <v>7.7173816428315603E-3</v>
      </c>
      <c r="EC7">
        <v>7.6046028075411097E-3</v>
      </c>
      <c r="ED7">
        <v>7.5014183686585604E-3</v>
      </c>
      <c r="EE7">
        <v>7.39959456097369E-3</v>
      </c>
      <c r="EF7">
        <v>7.3099261419653202E-3</v>
      </c>
      <c r="EG7">
        <v>7.2217535794160603E-3</v>
      </c>
      <c r="EH7">
        <v>7.1246010553379299E-3</v>
      </c>
      <c r="EI7">
        <v>7.02385325526506E-3</v>
      </c>
      <c r="EJ7">
        <v>6.9360741216054804E-3</v>
      </c>
      <c r="EK7">
        <v>6.8657014590344598E-3</v>
      </c>
      <c r="EL7">
        <v>6.8098870253596499E-3</v>
      </c>
      <c r="EM7">
        <v>6.7456004560647901E-3</v>
      </c>
      <c r="EN7">
        <v>6.6803923832864098E-3</v>
      </c>
      <c r="EO7">
        <v>6.6178877405952E-3</v>
      </c>
      <c r="EP7">
        <v>6.5777510077794999E-3</v>
      </c>
      <c r="EQ7">
        <v>6.5491474241105201E-3</v>
      </c>
      <c r="ER7">
        <v>6.5230804846659598E-3</v>
      </c>
      <c r="ES7">
        <v>6.4945618268917602E-3</v>
      </c>
      <c r="ET7">
        <v>6.4778419285556003E-3</v>
      </c>
      <c r="EU7">
        <v>6.4815523827522203E-3</v>
      </c>
      <c r="EV7">
        <v>6.5032468722657196E-3</v>
      </c>
      <c r="EW7">
        <v>6.5304144173402804E-3</v>
      </c>
      <c r="EX7">
        <v>6.5567645309570497E-3</v>
      </c>
      <c r="EY7">
        <v>6.5806645138446604E-3</v>
      </c>
      <c r="EZ7">
        <v>6.6144518622006203E-3</v>
      </c>
      <c r="FA7">
        <v>6.6660015422563201E-3</v>
      </c>
      <c r="FB7">
        <v>6.7393595036793303E-3</v>
      </c>
      <c r="FC7">
        <v>6.8314504389441104E-3</v>
      </c>
      <c r="FD7">
        <v>6.9158864147840999E-3</v>
      </c>
      <c r="FE7">
        <v>6.9813741494581102E-3</v>
      </c>
      <c r="FF7">
        <v>7.0050212988377403E-3</v>
      </c>
      <c r="FG7">
        <v>7.0092449212201501E-3</v>
      </c>
      <c r="FH7">
        <v>6.9873553657412097E-3</v>
      </c>
      <c r="FI7">
        <v>6.9485862693937899E-3</v>
      </c>
      <c r="FJ7">
        <v>6.8900931548534997E-3</v>
      </c>
      <c r="FK7">
        <v>6.83150548535449E-3</v>
      </c>
      <c r="FL7">
        <v>6.7826552473697899E-3</v>
      </c>
      <c r="FM7">
        <v>6.74462055101069E-3</v>
      </c>
      <c r="FN7">
        <v>6.7209075558415403E-3</v>
      </c>
      <c r="FO7">
        <v>6.7309564287038699E-3</v>
      </c>
      <c r="FP7">
        <v>6.7796774354601996E-3</v>
      </c>
      <c r="FQ7">
        <v>6.8575645646737297E-3</v>
      </c>
      <c r="FR7">
        <v>7.0227219562666301E-3</v>
      </c>
      <c r="FS7">
        <v>7.3372990186420196E-3</v>
      </c>
      <c r="FT7">
        <v>7.7154396128945599E-3</v>
      </c>
      <c r="FU7">
        <v>7.8048164238901097E-3</v>
      </c>
      <c r="FV7">
        <v>7.5985849100986798E-3</v>
      </c>
    </row>
    <row r="8" spans="1:178" x14ac:dyDescent="0.2">
      <c r="A8" t="s">
        <v>36</v>
      </c>
      <c r="B8">
        <v>11.853257422657601</v>
      </c>
      <c r="C8">
        <v>9.9869821035086606</v>
      </c>
      <c r="D8">
        <v>10.627289442296499</v>
      </c>
      <c r="E8" s="1" t="s">
        <v>2</v>
      </c>
      <c r="F8">
        <v>12963.8602636538</v>
      </c>
      <c r="G8">
        <v>12308.926994027201</v>
      </c>
      <c r="H8">
        <v>11437.9939993269</v>
      </c>
      <c r="I8">
        <v>10230.837475109</v>
      </c>
      <c r="J8">
        <v>8697.0656450189308</v>
      </c>
      <c r="K8">
        <v>6952.3922732199799</v>
      </c>
      <c r="L8">
        <v>5235.1215326858201</v>
      </c>
      <c r="M8">
        <v>3823.7102939827901</v>
      </c>
      <c r="N8">
        <v>2854.04322470437</v>
      </c>
      <c r="O8">
        <v>2271.1653255158199</v>
      </c>
      <c r="P8">
        <v>1891.0466592663599</v>
      </c>
      <c r="Q8">
        <v>1585.8385828993401</v>
      </c>
      <c r="R8">
        <v>1308.08060841522</v>
      </c>
      <c r="S8">
        <v>1063.94992534062</v>
      </c>
      <c r="T8">
        <v>862.63313992244798</v>
      </c>
      <c r="U8">
        <v>696.98767363177797</v>
      </c>
      <c r="V8">
        <v>562.99422501487004</v>
      </c>
      <c r="W8">
        <v>452.12017350104202</v>
      </c>
      <c r="X8">
        <v>360.20184263188003</v>
      </c>
      <c r="Y8">
        <v>280.32172497454002</v>
      </c>
      <c r="Z8">
        <v>223.77988739335501</v>
      </c>
      <c r="AA8">
        <v>176.319842983516</v>
      </c>
      <c r="AB8">
        <v>138.11276969545099</v>
      </c>
      <c r="AC8">
        <v>109.05312926918</v>
      </c>
      <c r="AD8">
        <v>75.287240172004701</v>
      </c>
      <c r="AE8">
        <v>56.069106014149803</v>
      </c>
      <c r="AF8">
        <v>42.669131633767797</v>
      </c>
      <c r="AG8">
        <v>30.339429445785999</v>
      </c>
      <c r="AH8">
        <v>20.171113665701199</v>
      </c>
      <c r="AI8">
        <v>13.4593881831414</v>
      </c>
      <c r="AJ8">
        <v>9.0253095539085102</v>
      </c>
      <c r="AK8">
        <v>6.0924164181171401</v>
      </c>
      <c r="AL8">
        <v>4.8160166573863696</v>
      </c>
      <c r="AM8">
        <v>4.2783036699682304</v>
      </c>
      <c r="AN8">
        <v>3.7783995878039902</v>
      </c>
      <c r="AO8">
        <v>3.3308057598712502</v>
      </c>
      <c r="AP8">
        <v>2.9433964212030301</v>
      </c>
      <c r="AQ8">
        <v>2.6041110651478299</v>
      </c>
      <c r="AR8">
        <v>2.31164660643207</v>
      </c>
      <c r="AS8">
        <v>2.0599944154004102</v>
      </c>
      <c r="AT8">
        <v>1.84538343109629</v>
      </c>
      <c r="AU8">
        <v>1.66243479690794</v>
      </c>
      <c r="AV8">
        <v>1.5025158266468299</v>
      </c>
      <c r="AW8">
        <v>1.3639507772667101</v>
      </c>
      <c r="AX8">
        <v>1.2427232381469</v>
      </c>
      <c r="AY8">
        <v>1.13558553368006</v>
      </c>
      <c r="AZ8">
        <v>1.0391227865611301</v>
      </c>
      <c r="BA8">
        <v>0.95077166546888603</v>
      </c>
      <c r="BB8">
        <v>0.87222117514412401</v>
      </c>
      <c r="BC8">
        <v>0.80132869433466902</v>
      </c>
      <c r="BD8">
        <v>0.73739057842156397</v>
      </c>
      <c r="BE8">
        <v>0.67826640842399799</v>
      </c>
      <c r="BF8">
        <v>0.62577301444099498</v>
      </c>
      <c r="BG8">
        <v>0.57982797561477895</v>
      </c>
      <c r="BH8">
        <v>0.54082761335458196</v>
      </c>
      <c r="BI8">
        <v>0.50551899706438597</v>
      </c>
      <c r="BJ8">
        <v>0.473698029745313</v>
      </c>
      <c r="BK8">
        <v>0.442733083942846</v>
      </c>
      <c r="BL8">
        <v>0.41346268575311201</v>
      </c>
      <c r="BM8">
        <v>0.38495915643047202</v>
      </c>
      <c r="BN8">
        <v>0.35950384068973101</v>
      </c>
      <c r="BO8">
        <v>0.33684958711657698</v>
      </c>
      <c r="BP8">
        <v>0.31679319574533399</v>
      </c>
      <c r="BQ8">
        <v>0.29792346065560499</v>
      </c>
      <c r="BR8">
        <v>0.28014739483469198</v>
      </c>
      <c r="BS8">
        <v>0.263835869452403</v>
      </c>
      <c r="BT8">
        <v>0.249093858279923</v>
      </c>
      <c r="BU8">
        <v>0.23570200593510701</v>
      </c>
      <c r="BV8">
        <v>0.223084923568412</v>
      </c>
      <c r="BW8">
        <v>0.211021916953778</v>
      </c>
      <c r="BX8">
        <v>0.19983175837846801</v>
      </c>
      <c r="BY8">
        <v>0.189860163712469</v>
      </c>
      <c r="BZ8">
        <v>0.18087674071618901</v>
      </c>
      <c r="CA8">
        <v>0.17230898261147701</v>
      </c>
      <c r="CB8">
        <v>0.163703131109082</v>
      </c>
      <c r="CC8">
        <v>0.155417590506265</v>
      </c>
      <c r="CD8">
        <v>0.147704656747666</v>
      </c>
      <c r="CE8">
        <v>0.14078192120411201</v>
      </c>
      <c r="CF8">
        <v>0.134633348284214</v>
      </c>
      <c r="CG8">
        <v>0.12887725368619601</v>
      </c>
      <c r="CH8">
        <v>0.123224497626044</v>
      </c>
      <c r="CI8">
        <v>0.11742795175463</v>
      </c>
      <c r="CJ8">
        <v>0.111909368527856</v>
      </c>
      <c r="CK8">
        <v>0.107039180771463</v>
      </c>
      <c r="CL8">
        <v>0.10267075186946401</v>
      </c>
      <c r="CM8">
        <v>9.8317283716456802E-2</v>
      </c>
      <c r="CN8">
        <v>9.3914275718482806E-2</v>
      </c>
      <c r="CO8">
        <v>8.9401113486603803E-2</v>
      </c>
      <c r="CP8">
        <v>8.5236749380946802E-2</v>
      </c>
      <c r="CQ8">
        <v>8.1354348353967404E-2</v>
      </c>
      <c r="CR8">
        <v>7.8187626231853297E-2</v>
      </c>
      <c r="CS8">
        <v>7.5387335099260794E-2</v>
      </c>
      <c r="CT8">
        <v>7.2737777570522202E-2</v>
      </c>
      <c r="CU8">
        <v>7.0106567143017898E-2</v>
      </c>
      <c r="CV8">
        <v>6.7711574442551006E-2</v>
      </c>
      <c r="CW8">
        <v>6.5544620427142097E-2</v>
      </c>
      <c r="CX8">
        <v>6.3323984153652299E-2</v>
      </c>
      <c r="CY8">
        <v>6.0979856303696803E-2</v>
      </c>
      <c r="CZ8">
        <v>5.8788261204673703E-2</v>
      </c>
      <c r="DA8">
        <v>5.6796228867098397E-2</v>
      </c>
      <c r="DB8">
        <v>5.5002206709840802E-2</v>
      </c>
      <c r="DC8">
        <v>5.3225598603556197E-2</v>
      </c>
      <c r="DD8">
        <v>5.1665350902139098E-2</v>
      </c>
      <c r="DE8">
        <v>5.0124614106241999E-2</v>
      </c>
      <c r="DF8">
        <v>4.8687259324625698E-2</v>
      </c>
      <c r="DG8">
        <v>4.7192218346925802E-2</v>
      </c>
      <c r="DH8">
        <v>4.5889863811729603E-2</v>
      </c>
      <c r="DI8">
        <v>4.4662897927886899E-2</v>
      </c>
      <c r="DJ8">
        <v>4.3599781698788399E-2</v>
      </c>
      <c r="DK8">
        <v>4.2499827172636902E-2</v>
      </c>
      <c r="DL8">
        <v>4.1423775338511201E-2</v>
      </c>
      <c r="DM8">
        <v>4.0278585488123402E-2</v>
      </c>
      <c r="DN8">
        <v>3.9145533435286199E-2</v>
      </c>
      <c r="DO8">
        <v>3.8014138493664799E-2</v>
      </c>
      <c r="DP8">
        <v>3.6991766870029599E-2</v>
      </c>
      <c r="DQ8">
        <v>3.6161403572650297E-2</v>
      </c>
      <c r="DR8">
        <v>3.5546670176848399E-2</v>
      </c>
      <c r="DS8">
        <v>3.4928768372303097E-2</v>
      </c>
      <c r="DT8">
        <v>3.4213239599088202E-2</v>
      </c>
      <c r="DU8">
        <v>3.3345989290636702E-2</v>
      </c>
      <c r="DV8">
        <v>3.2555413409762798E-2</v>
      </c>
      <c r="DW8">
        <v>3.1882599870185199E-2</v>
      </c>
      <c r="DX8">
        <v>3.13912744787972E-2</v>
      </c>
      <c r="DY8">
        <v>3.1010716630884901E-2</v>
      </c>
      <c r="DZ8">
        <v>3.0665837658697601E-2</v>
      </c>
      <c r="EA8">
        <v>3.0238178769694701E-2</v>
      </c>
      <c r="EB8">
        <v>2.9706685992606102E-2</v>
      </c>
      <c r="EC8">
        <v>2.9125544896129899E-2</v>
      </c>
      <c r="ED8">
        <v>2.8608866454520699E-2</v>
      </c>
      <c r="EE8">
        <v>2.81913573276379E-2</v>
      </c>
      <c r="EF8">
        <v>2.7871724209542099E-2</v>
      </c>
      <c r="EG8">
        <v>2.7623001144850098E-2</v>
      </c>
      <c r="EH8">
        <v>2.7372233535206299E-2</v>
      </c>
      <c r="EI8">
        <v>2.7090651731429001E-2</v>
      </c>
      <c r="EJ8">
        <v>2.6761410082797601E-2</v>
      </c>
      <c r="EK8">
        <v>2.64407926138026E-2</v>
      </c>
      <c r="EL8">
        <v>2.6224522563711002E-2</v>
      </c>
      <c r="EM8">
        <v>2.6067794249681999E-2</v>
      </c>
      <c r="EN8">
        <v>2.5956718562660699E-2</v>
      </c>
      <c r="EO8">
        <v>2.5708192207381499E-2</v>
      </c>
      <c r="EP8">
        <v>2.5410302038651401E-2</v>
      </c>
      <c r="EQ8">
        <v>2.5138104790869899E-2</v>
      </c>
      <c r="ER8">
        <v>2.5042807712697599E-2</v>
      </c>
      <c r="ES8">
        <v>2.50486020606558E-2</v>
      </c>
      <c r="ET8">
        <v>2.50125269252282E-2</v>
      </c>
      <c r="EU8">
        <v>2.4937492614044598E-2</v>
      </c>
      <c r="EV8">
        <v>2.4877350215554799E-2</v>
      </c>
      <c r="EW8">
        <v>2.49276736658301E-2</v>
      </c>
      <c r="EX8">
        <v>2.4991742934162401E-2</v>
      </c>
      <c r="EY8">
        <v>2.5078106680109801E-2</v>
      </c>
      <c r="EZ8">
        <v>2.5164273818250701E-2</v>
      </c>
      <c r="FA8">
        <v>2.5300841277257201E-2</v>
      </c>
      <c r="FB8">
        <v>2.5399291145251E-2</v>
      </c>
      <c r="FC8">
        <v>2.5488218605579E-2</v>
      </c>
      <c r="FD8">
        <v>2.5565937145564301E-2</v>
      </c>
      <c r="FE8">
        <v>2.5700453531754999E-2</v>
      </c>
      <c r="FF8">
        <v>2.5786642999032199E-2</v>
      </c>
      <c r="FG8">
        <v>2.5769040460622099E-2</v>
      </c>
      <c r="FH8">
        <v>2.5638149642195001E-2</v>
      </c>
      <c r="FI8">
        <v>2.5454617353687699E-2</v>
      </c>
      <c r="FJ8">
        <v>2.5344515875822898E-2</v>
      </c>
      <c r="FK8">
        <v>2.53619003323911E-2</v>
      </c>
      <c r="FL8">
        <v>2.55494863307223E-2</v>
      </c>
      <c r="FM8">
        <v>2.5790378344671998E-2</v>
      </c>
      <c r="FN8">
        <v>2.6047758010032101E-2</v>
      </c>
      <c r="FO8">
        <v>2.63021891180771E-2</v>
      </c>
      <c r="FP8">
        <v>2.6637735983299701E-2</v>
      </c>
      <c r="FQ8">
        <v>2.70316561136098E-2</v>
      </c>
      <c r="FR8">
        <v>2.7676794152672199E-2</v>
      </c>
      <c r="FS8">
        <v>2.82407597273143E-2</v>
      </c>
      <c r="FT8">
        <v>2.7779535180793999E-2</v>
      </c>
      <c r="FU8">
        <v>2.7380681854924399E-2</v>
      </c>
      <c r="FV8">
        <v>2.69876563454131E-2</v>
      </c>
    </row>
    <row r="9" spans="1:178" x14ac:dyDescent="0.2">
      <c r="A9" t="s">
        <v>37</v>
      </c>
      <c r="B9">
        <v>7.8705362358563802</v>
      </c>
      <c r="C9">
        <v>6.0461914532476797</v>
      </c>
      <c r="D9">
        <v>7.2991727646753803</v>
      </c>
      <c r="E9" s="1" t="s">
        <v>2</v>
      </c>
      <c r="F9">
        <v>4655.5219721312797</v>
      </c>
      <c r="G9">
        <v>4446.3409287807199</v>
      </c>
      <c r="H9">
        <v>4187.56049979002</v>
      </c>
      <c r="I9">
        <v>3850.6210044879799</v>
      </c>
      <c r="J9">
        <v>3433.7904603475699</v>
      </c>
      <c r="K9">
        <v>2954.5949192538401</v>
      </c>
      <c r="L9">
        <v>2460.0269493248302</v>
      </c>
      <c r="M9">
        <v>2016.3010292459401</v>
      </c>
      <c r="N9">
        <v>1661.0087991345599</v>
      </c>
      <c r="O9">
        <v>1393.9872407841101</v>
      </c>
      <c r="P9">
        <v>1173.53480464572</v>
      </c>
      <c r="Q9">
        <v>976.65962661221704</v>
      </c>
      <c r="R9">
        <v>796.77890209851705</v>
      </c>
      <c r="S9">
        <v>638.49098623423697</v>
      </c>
      <c r="T9">
        <v>513.22703232408696</v>
      </c>
      <c r="U9">
        <v>409.12681351875199</v>
      </c>
      <c r="V9">
        <v>330.97331098462502</v>
      </c>
      <c r="W9">
        <v>262.499451475032</v>
      </c>
      <c r="X9">
        <v>210.43602195904799</v>
      </c>
      <c r="Y9">
        <v>165.40657428687501</v>
      </c>
      <c r="Z9">
        <v>128.841247295127</v>
      </c>
      <c r="AA9">
        <v>105.792388693653</v>
      </c>
      <c r="AB9">
        <v>81.294929074802695</v>
      </c>
      <c r="AC9">
        <v>67.0571009934323</v>
      </c>
      <c r="AD9">
        <v>44.734439973660201</v>
      </c>
      <c r="AE9">
        <v>36.059684776996399</v>
      </c>
      <c r="AF9">
        <v>28.1251321740972</v>
      </c>
      <c r="AG9">
        <v>20.2155593986264</v>
      </c>
      <c r="AH9">
        <v>14.511647711465701</v>
      </c>
      <c r="AI9">
        <v>10.4478064917949</v>
      </c>
      <c r="AJ9">
        <v>7.5521833299323697</v>
      </c>
      <c r="AK9">
        <v>5.4886746163165601</v>
      </c>
      <c r="AL9">
        <v>4.5347113922042004</v>
      </c>
      <c r="AM9">
        <v>3.99086860810251</v>
      </c>
      <c r="AN9">
        <v>3.4913843747143298</v>
      </c>
      <c r="AO9">
        <v>3.0579026142307901</v>
      </c>
      <c r="AP9">
        <v>2.6821449807519699</v>
      </c>
      <c r="AQ9">
        <v>2.3598252300686999</v>
      </c>
      <c r="AR9">
        <v>2.0800194392668798</v>
      </c>
      <c r="AS9">
        <v>1.8420493373406599</v>
      </c>
      <c r="AT9">
        <v>1.6374817525674901</v>
      </c>
      <c r="AU9">
        <v>1.46196423645121</v>
      </c>
      <c r="AV9">
        <v>1.31155783459127</v>
      </c>
      <c r="AW9">
        <v>1.1804827292401401</v>
      </c>
      <c r="AX9">
        <v>1.0670242557785501</v>
      </c>
      <c r="AY9">
        <v>0.96539284048711005</v>
      </c>
      <c r="AZ9">
        <v>0.87600291803861696</v>
      </c>
      <c r="BA9">
        <v>0.79843328812769498</v>
      </c>
      <c r="BB9">
        <v>0.73163997902140698</v>
      </c>
      <c r="BC9">
        <v>0.67265902360367702</v>
      </c>
      <c r="BD9">
        <v>0.61696941972438202</v>
      </c>
      <c r="BE9">
        <v>0.56594078042184504</v>
      </c>
      <c r="BF9">
        <v>0.52082861723053098</v>
      </c>
      <c r="BG9">
        <v>0.482553643609621</v>
      </c>
      <c r="BH9">
        <v>0.44824979163062001</v>
      </c>
      <c r="BI9">
        <v>0.41607074661537102</v>
      </c>
      <c r="BJ9">
        <v>0.38643942817558902</v>
      </c>
      <c r="BK9">
        <v>0.359937944379563</v>
      </c>
      <c r="BL9">
        <v>0.33620422941435502</v>
      </c>
      <c r="BM9">
        <v>0.31363408006432802</v>
      </c>
      <c r="BN9">
        <v>0.292287948543341</v>
      </c>
      <c r="BO9">
        <v>0.27244442358381998</v>
      </c>
      <c r="BP9">
        <v>0.254528143819504</v>
      </c>
      <c r="BQ9">
        <v>0.23803178009877199</v>
      </c>
      <c r="BR9">
        <v>0.22266245746218699</v>
      </c>
      <c r="BS9">
        <v>0.20843841992149501</v>
      </c>
      <c r="BT9">
        <v>0.195620308761249</v>
      </c>
      <c r="BU9">
        <v>0.18443182992688201</v>
      </c>
      <c r="BV9">
        <v>0.174338324943311</v>
      </c>
      <c r="BW9">
        <v>0.16507295378377099</v>
      </c>
      <c r="BX9">
        <v>0.156333861082849</v>
      </c>
      <c r="BY9">
        <v>0.148238220617778</v>
      </c>
      <c r="BZ9">
        <v>0.14053946881184101</v>
      </c>
      <c r="CA9">
        <v>0.13319948252991001</v>
      </c>
      <c r="CB9">
        <v>0.126397918294608</v>
      </c>
      <c r="CC9">
        <v>0.120230981604683</v>
      </c>
      <c r="CD9">
        <v>0.114480685683784</v>
      </c>
      <c r="CE9">
        <v>0.109125890633806</v>
      </c>
      <c r="CF9">
        <v>0.104126068052677</v>
      </c>
      <c r="CG9">
        <v>9.9402133725353795E-2</v>
      </c>
      <c r="CH9">
        <v>9.4850918480221202E-2</v>
      </c>
      <c r="CI9">
        <v>9.0478121956265894E-2</v>
      </c>
      <c r="CJ9">
        <v>8.6553885870020997E-2</v>
      </c>
      <c r="CK9">
        <v>8.2840449525786702E-2</v>
      </c>
      <c r="CL9">
        <v>7.9345338476340094E-2</v>
      </c>
      <c r="CM9">
        <v>7.5762113952084806E-2</v>
      </c>
      <c r="CN9">
        <v>7.2399123493727194E-2</v>
      </c>
      <c r="CO9">
        <v>6.9252700467511905E-2</v>
      </c>
      <c r="CP9">
        <v>6.6482971635812599E-2</v>
      </c>
      <c r="CQ9">
        <v>6.3820910190747704E-2</v>
      </c>
      <c r="CR9">
        <v>6.1203266829161398E-2</v>
      </c>
      <c r="CS9">
        <v>5.8786716938157603E-2</v>
      </c>
      <c r="CT9">
        <v>5.6577543494523999E-2</v>
      </c>
      <c r="CU9">
        <v>5.4586802844294201E-2</v>
      </c>
      <c r="CV9">
        <v>5.2521339863675201E-2</v>
      </c>
      <c r="CW9">
        <v>5.0502694234384998E-2</v>
      </c>
      <c r="CX9">
        <v>4.8544710461994101E-2</v>
      </c>
      <c r="CY9">
        <v>4.6766426239735003E-2</v>
      </c>
      <c r="CZ9">
        <v>4.5121329377835501E-2</v>
      </c>
      <c r="DA9">
        <v>4.3571432786138398E-2</v>
      </c>
      <c r="DB9">
        <v>4.2214722138654098E-2</v>
      </c>
      <c r="DC9">
        <v>4.1024357537349197E-2</v>
      </c>
      <c r="DD9">
        <v>3.9949052993742497E-2</v>
      </c>
      <c r="DE9">
        <v>3.8826330392226702E-2</v>
      </c>
      <c r="DF9">
        <v>3.7611753717361099E-2</v>
      </c>
      <c r="DG9">
        <v>3.64551845459768E-2</v>
      </c>
      <c r="DH9">
        <v>3.5342984399609902E-2</v>
      </c>
      <c r="DI9">
        <v>3.4381044530881699E-2</v>
      </c>
      <c r="DJ9">
        <v>3.33840418320102E-2</v>
      </c>
      <c r="DK9">
        <v>3.2410946012588399E-2</v>
      </c>
      <c r="DL9">
        <v>3.1427176639094799E-2</v>
      </c>
      <c r="DM9">
        <v>3.0589541070756E-2</v>
      </c>
      <c r="DN9">
        <v>2.9865631433654699E-2</v>
      </c>
      <c r="DO9">
        <v>2.9176469902498298E-2</v>
      </c>
      <c r="DP9">
        <v>2.8431053140830099E-2</v>
      </c>
      <c r="DQ9">
        <v>2.7721420587574801E-2</v>
      </c>
      <c r="DR9">
        <v>2.7056005263341301E-2</v>
      </c>
      <c r="DS9">
        <v>2.6473432837081499E-2</v>
      </c>
      <c r="DT9">
        <v>2.5867344375842601E-2</v>
      </c>
      <c r="DU9">
        <v>2.5312065395394E-2</v>
      </c>
      <c r="DV9">
        <v>2.47695901234243E-2</v>
      </c>
      <c r="DW9">
        <v>2.4241093558697999E-2</v>
      </c>
      <c r="DX9">
        <v>2.37253593862898E-2</v>
      </c>
      <c r="DY9">
        <v>2.32398737916014E-2</v>
      </c>
      <c r="DZ9">
        <v>2.2783681894488001E-2</v>
      </c>
      <c r="EA9">
        <v>2.2333206840819901E-2</v>
      </c>
      <c r="EB9">
        <v>2.1869270699290198E-2</v>
      </c>
      <c r="EC9">
        <v>2.1485075627680199E-2</v>
      </c>
      <c r="ED9">
        <v>2.1152351994794899E-2</v>
      </c>
      <c r="EE9">
        <v>2.0925937600641899E-2</v>
      </c>
      <c r="EF9">
        <v>2.06995543002658E-2</v>
      </c>
      <c r="EG9">
        <v>2.0485238357058299E-2</v>
      </c>
      <c r="EH9">
        <v>2.0205757219835401E-2</v>
      </c>
      <c r="EI9">
        <v>1.9890832731333699E-2</v>
      </c>
      <c r="EJ9">
        <v>1.9562549370205799E-2</v>
      </c>
      <c r="EK9">
        <v>1.92620111290112E-2</v>
      </c>
      <c r="EL9">
        <v>1.90319201794991E-2</v>
      </c>
      <c r="EM9">
        <v>1.8814491433086999E-2</v>
      </c>
      <c r="EN9">
        <v>1.8627574366535601E-2</v>
      </c>
      <c r="EO9">
        <v>1.8439262534526699E-2</v>
      </c>
      <c r="EP9">
        <v>1.8301686366000599E-2</v>
      </c>
      <c r="EQ9">
        <v>1.8166330950412299E-2</v>
      </c>
      <c r="ER9">
        <v>1.8012151216571098E-2</v>
      </c>
      <c r="ES9">
        <v>1.7856426839002602E-2</v>
      </c>
      <c r="ET9">
        <v>1.7740664571669399E-2</v>
      </c>
      <c r="EU9">
        <v>1.7690054995559201E-2</v>
      </c>
      <c r="EV9">
        <v>1.76330519248021E-2</v>
      </c>
      <c r="EW9">
        <v>1.7562929195605599E-2</v>
      </c>
      <c r="EX9">
        <v>1.7480062295242099E-2</v>
      </c>
      <c r="EY9">
        <v>1.7450399159804598E-2</v>
      </c>
      <c r="EZ9">
        <v>1.75079275164969E-2</v>
      </c>
      <c r="FA9">
        <v>1.7647011770571899E-2</v>
      </c>
      <c r="FB9">
        <v>1.7844348410904098E-2</v>
      </c>
      <c r="FC9">
        <v>1.80097514355359E-2</v>
      </c>
      <c r="FD9">
        <v>1.81387298828781E-2</v>
      </c>
      <c r="FE9">
        <v>1.81975189583455E-2</v>
      </c>
      <c r="FF9">
        <v>1.8238242100086399E-2</v>
      </c>
      <c r="FG9">
        <v>1.82488516236518E-2</v>
      </c>
      <c r="FH9">
        <v>1.8226745814148199E-2</v>
      </c>
      <c r="FI9">
        <v>1.8171488681892702E-2</v>
      </c>
      <c r="FJ9">
        <v>1.8093752678734601E-2</v>
      </c>
      <c r="FK9">
        <v>1.8079709264423701E-2</v>
      </c>
      <c r="FL9">
        <v>1.8114399078103301E-2</v>
      </c>
      <c r="FM9">
        <v>1.8217596152556699E-2</v>
      </c>
      <c r="FN9">
        <v>1.8358130392448099E-2</v>
      </c>
      <c r="FO9">
        <v>1.85709612428064E-2</v>
      </c>
      <c r="FP9">
        <v>1.88365113210445E-2</v>
      </c>
      <c r="FQ9">
        <v>1.9129366887548401E-2</v>
      </c>
      <c r="FR9">
        <v>1.9670762616761199E-2</v>
      </c>
      <c r="FS9">
        <v>1.9722311009656698E-2</v>
      </c>
      <c r="FT9">
        <v>2.0056581067955999E-2</v>
      </c>
      <c r="FU9">
        <v>1.94647121897558E-2</v>
      </c>
      <c r="FV9">
        <v>1.8975819765675299E-2</v>
      </c>
    </row>
    <row r="10" spans="1:178" x14ac:dyDescent="0.2">
      <c r="A10" t="s">
        <v>38</v>
      </c>
      <c r="B10">
        <v>10.1397251175551</v>
      </c>
      <c r="C10">
        <v>8.2103666069168195</v>
      </c>
      <c r="D10">
        <v>11.120106215759</v>
      </c>
      <c r="E10" s="1" t="s">
        <v>2</v>
      </c>
      <c r="F10">
        <v>5605.1166712634604</v>
      </c>
      <c r="G10">
        <v>5353.9208430886702</v>
      </c>
      <c r="H10">
        <v>5080.06642243032</v>
      </c>
      <c r="I10">
        <v>4767.9834674812</v>
      </c>
      <c r="J10">
        <v>4406.4549978796704</v>
      </c>
      <c r="K10">
        <v>3980.2370107882798</v>
      </c>
      <c r="L10">
        <v>3495.83236573064</v>
      </c>
      <c r="M10">
        <v>3002.2677059059602</v>
      </c>
      <c r="N10">
        <v>2546.5534111858001</v>
      </c>
      <c r="O10">
        <v>2167.9049577229198</v>
      </c>
      <c r="P10">
        <v>1843.8367989593601</v>
      </c>
      <c r="Q10">
        <v>1569.2393189499501</v>
      </c>
      <c r="R10">
        <v>1317.9753556170299</v>
      </c>
      <c r="S10">
        <v>1097.5562407391201</v>
      </c>
      <c r="T10">
        <v>903.28698525033894</v>
      </c>
      <c r="U10">
        <v>742.88459965627703</v>
      </c>
      <c r="V10">
        <v>605.87897996510696</v>
      </c>
      <c r="W10">
        <v>492.81315486811599</v>
      </c>
      <c r="X10">
        <v>393.98609500167998</v>
      </c>
      <c r="Y10">
        <v>307.413916460954</v>
      </c>
      <c r="Z10">
        <v>246.245102020856</v>
      </c>
      <c r="AA10">
        <v>192.56584315666899</v>
      </c>
      <c r="AB10">
        <v>150.56423575134201</v>
      </c>
      <c r="AC10">
        <v>117.122207700483</v>
      </c>
      <c r="AD10">
        <v>80.107677173255396</v>
      </c>
      <c r="AE10">
        <v>60.283788622322298</v>
      </c>
      <c r="AF10">
        <v>45.421220951472101</v>
      </c>
      <c r="AG10">
        <v>32.506675630452598</v>
      </c>
      <c r="AH10">
        <v>21.5498430248721</v>
      </c>
      <c r="AI10">
        <v>14.338368524272299</v>
      </c>
      <c r="AJ10">
        <v>9.5876422640169192</v>
      </c>
      <c r="AK10">
        <v>6.4540895524321602</v>
      </c>
      <c r="AL10">
        <v>5.09346039462711</v>
      </c>
      <c r="AM10">
        <v>4.51874137557098</v>
      </c>
      <c r="AN10">
        <v>3.9904988955922298</v>
      </c>
      <c r="AO10">
        <v>3.5254750464757501</v>
      </c>
      <c r="AP10">
        <v>3.1237677791946301</v>
      </c>
      <c r="AQ10">
        <v>2.77514819388192</v>
      </c>
      <c r="AR10">
        <v>2.47567113759699</v>
      </c>
      <c r="AS10">
        <v>2.2148862338785702</v>
      </c>
      <c r="AT10">
        <v>1.9857899090818001</v>
      </c>
      <c r="AU10">
        <v>1.78584687008287</v>
      </c>
      <c r="AV10">
        <v>1.6104806355630099</v>
      </c>
      <c r="AW10">
        <v>1.4576700852932001</v>
      </c>
      <c r="AX10">
        <v>1.32115804362481</v>
      </c>
      <c r="AY10">
        <v>1.20372864468693</v>
      </c>
      <c r="AZ10">
        <v>1.10183014753792</v>
      </c>
      <c r="BA10">
        <v>1.01404862528927</v>
      </c>
      <c r="BB10">
        <v>0.93411011575784697</v>
      </c>
      <c r="BC10">
        <v>0.85968835426618295</v>
      </c>
      <c r="BD10">
        <v>0.78821002840877896</v>
      </c>
      <c r="BE10">
        <v>0.72368032522137404</v>
      </c>
      <c r="BF10">
        <v>0.66774891676911297</v>
      </c>
      <c r="BG10">
        <v>0.62044503075601898</v>
      </c>
      <c r="BH10">
        <v>0.57814766344351398</v>
      </c>
      <c r="BI10">
        <v>0.53936818571784195</v>
      </c>
      <c r="BJ10">
        <v>0.50378701726373099</v>
      </c>
      <c r="BK10">
        <v>0.47032417067526899</v>
      </c>
      <c r="BL10">
        <v>0.43803850106153303</v>
      </c>
      <c r="BM10">
        <v>0.40777413788899097</v>
      </c>
      <c r="BN10">
        <v>0.38059869677888802</v>
      </c>
      <c r="BO10">
        <v>0.35772036379606498</v>
      </c>
      <c r="BP10">
        <v>0.33771182535815197</v>
      </c>
      <c r="BQ10">
        <v>0.319460716425566</v>
      </c>
      <c r="BR10">
        <v>0.30180460394794101</v>
      </c>
      <c r="BS10">
        <v>0.28481634118892002</v>
      </c>
      <c r="BT10">
        <v>0.26852924205573298</v>
      </c>
      <c r="BU10">
        <v>0.25280884429141898</v>
      </c>
      <c r="BV10">
        <v>0.23829086637330801</v>
      </c>
      <c r="BW10">
        <v>0.22531107601561801</v>
      </c>
      <c r="BX10">
        <v>0.21447525393684699</v>
      </c>
      <c r="BY10">
        <v>0.20456007726592099</v>
      </c>
      <c r="BZ10">
        <v>0.195042521982039</v>
      </c>
      <c r="CA10">
        <v>0.18513360920883701</v>
      </c>
      <c r="CB10">
        <v>0.17593690820191399</v>
      </c>
      <c r="CC10">
        <v>0.16733493679671699</v>
      </c>
      <c r="CD10">
        <v>0.159758233218948</v>
      </c>
      <c r="CE10">
        <v>0.15252073509856401</v>
      </c>
      <c r="CF10">
        <v>0.14586739164283599</v>
      </c>
      <c r="CG10">
        <v>0.139515035708631</v>
      </c>
      <c r="CH10">
        <v>0.133539507119489</v>
      </c>
      <c r="CI10">
        <v>0.12818473520236401</v>
      </c>
      <c r="CJ10">
        <v>0.123285910695318</v>
      </c>
      <c r="CK10">
        <v>0.118754365892292</v>
      </c>
      <c r="CL10">
        <v>0.11388076621387801</v>
      </c>
      <c r="CM10">
        <v>0.108901501995554</v>
      </c>
      <c r="CN10">
        <v>0.10392827988304</v>
      </c>
      <c r="CO10">
        <v>9.9296200379525398E-2</v>
      </c>
      <c r="CP10">
        <v>9.5010893399615701E-2</v>
      </c>
      <c r="CQ10">
        <v>9.1186223833397501E-2</v>
      </c>
      <c r="CR10">
        <v>8.8043060688855895E-2</v>
      </c>
      <c r="CS10">
        <v>8.5304684804502595E-2</v>
      </c>
      <c r="CT10">
        <v>8.2621837102647006E-2</v>
      </c>
      <c r="CU10">
        <v>7.9766794012691405E-2</v>
      </c>
      <c r="CV10">
        <v>7.6738103010590905E-2</v>
      </c>
      <c r="CW10">
        <v>7.3792072497079503E-2</v>
      </c>
      <c r="CX10">
        <v>7.0936271699269193E-2</v>
      </c>
      <c r="CY10">
        <v>6.8551984659886295E-2</v>
      </c>
      <c r="CZ10">
        <v>6.6385863901857606E-2</v>
      </c>
      <c r="DA10">
        <v>6.4452407789578794E-2</v>
      </c>
      <c r="DB10">
        <v>6.2488352992861103E-2</v>
      </c>
      <c r="DC10">
        <v>6.0664323916092701E-2</v>
      </c>
      <c r="DD10">
        <v>5.8940554507682902E-2</v>
      </c>
      <c r="DE10">
        <v>5.7224291619487298E-2</v>
      </c>
      <c r="DF10">
        <v>5.5605010817357699E-2</v>
      </c>
      <c r="DG10">
        <v>5.4139068674957699E-2</v>
      </c>
      <c r="DH10">
        <v>5.2785593744135502E-2</v>
      </c>
      <c r="DI10">
        <v>5.13574760019022E-2</v>
      </c>
      <c r="DJ10">
        <v>4.97427578542875E-2</v>
      </c>
      <c r="DK10">
        <v>4.8294916014863902E-2</v>
      </c>
      <c r="DL10">
        <v>4.7042156338267402E-2</v>
      </c>
      <c r="DM10">
        <v>4.6067116232634299E-2</v>
      </c>
      <c r="DN10">
        <v>4.49396412897521E-2</v>
      </c>
      <c r="DO10">
        <v>4.3697512745326801E-2</v>
      </c>
      <c r="DP10">
        <v>4.2359832974736597E-2</v>
      </c>
      <c r="DQ10">
        <v>4.1203460569975398E-2</v>
      </c>
      <c r="DR10">
        <v>4.0214531143223702E-2</v>
      </c>
      <c r="DS10">
        <v>3.9307300060930597E-2</v>
      </c>
      <c r="DT10">
        <v>3.8579045820213403E-2</v>
      </c>
      <c r="DU10">
        <v>3.8017068037654103E-2</v>
      </c>
      <c r="DV10">
        <v>3.7688183215472897E-2</v>
      </c>
      <c r="DW10">
        <v>3.7276900606405997E-2</v>
      </c>
      <c r="DX10">
        <v>3.67764044942347E-2</v>
      </c>
      <c r="DY10">
        <v>3.60982736128019E-2</v>
      </c>
      <c r="DZ10">
        <v>3.5469059545131403E-2</v>
      </c>
      <c r="EA10">
        <v>3.4879106535486898E-2</v>
      </c>
      <c r="EB10">
        <v>3.4445978462517297E-2</v>
      </c>
      <c r="EC10">
        <v>3.4121235763352298E-2</v>
      </c>
      <c r="ED10">
        <v>3.3883511498504201E-2</v>
      </c>
      <c r="EE10">
        <v>3.3571782078139802E-2</v>
      </c>
      <c r="EF10">
        <v>3.3042374902306201E-2</v>
      </c>
      <c r="EG10">
        <v>3.2398732279882603E-2</v>
      </c>
      <c r="EH10">
        <v>3.1796624939471101E-2</v>
      </c>
      <c r="EI10">
        <v>3.1366198393829599E-2</v>
      </c>
      <c r="EJ10">
        <v>3.10258420357509E-2</v>
      </c>
      <c r="EK10">
        <v>3.0726215643823399E-2</v>
      </c>
      <c r="EL10">
        <v>3.04794729436326E-2</v>
      </c>
      <c r="EM10">
        <v>3.0263540271101001E-2</v>
      </c>
      <c r="EN10">
        <v>3.0008124386417801E-2</v>
      </c>
      <c r="EO10">
        <v>2.9703739967566901E-2</v>
      </c>
      <c r="EP10">
        <v>2.9416121737298798E-2</v>
      </c>
      <c r="EQ10">
        <v>2.93315723624216E-2</v>
      </c>
      <c r="ER10">
        <v>2.9350973627723698E-2</v>
      </c>
      <c r="ES10">
        <v>2.93887223257015E-2</v>
      </c>
      <c r="ET10">
        <v>2.9239735691426402E-2</v>
      </c>
      <c r="EU10">
        <v>2.9088337893391599E-2</v>
      </c>
      <c r="EV10">
        <v>2.8983695201668599E-2</v>
      </c>
      <c r="EW10">
        <v>2.9071341024184499E-2</v>
      </c>
      <c r="EX10">
        <v>2.91914112279099E-2</v>
      </c>
      <c r="EY10">
        <v>2.9376604613973501E-2</v>
      </c>
      <c r="EZ10">
        <v>2.9446211152025399E-2</v>
      </c>
      <c r="FA10">
        <v>2.9439185931242399E-2</v>
      </c>
      <c r="FB10">
        <v>2.9402221814675999E-2</v>
      </c>
      <c r="FC10">
        <v>2.9486706227547201E-2</v>
      </c>
      <c r="FD10">
        <v>2.9667370044661901E-2</v>
      </c>
      <c r="FE10">
        <v>2.9771479140479399E-2</v>
      </c>
      <c r="FF10">
        <v>2.9761094090577499E-2</v>
      </c>
      <c r="FG10">
        <v>2.9661261852125701E-2</v>
      </c>
      <c r="FH10">
        <v>2.9512673916008599E-2</v>
      </c>
      <c r="FI10">
        <v>2.9358536144718901E-2</v>
      </c>
      <c r="FJ10">
        <v>2.9215925559298601E-2</v>
      </c>
      <c r="FK10">
        <v>2.9185202104881E-2</v>
      </c>
      <c r="FL10">
        <v>2.92518027926616E-2</v>
      </c>
      <c r="FM10">
        <v>2.9432073202881701E-2</v>
      </c>
      <c r="FN10">
        <v>2.9686218069855101E-2</v>
      </c>
      <c r="FO10">
        <v>2.9956396639224201E-2</v>
      </c>
      <c r="FP10">
        <v>3.0215901422052702E-2</v>
      </c>
      <c r="FQ10">
        <v>3.0451483742174899E-2</v>
      </c>
      <c r="FR10">
        <v>3.1906228792248199E-2</v>
      </c>
      <c r="FS10">
        <v>3.1549280025970398E-2</v>
      </c>
      <c r="FT10">
        <v>3.1615997411738803E-2</v>
      </c>
      <c r="FU10">
        <v>3.0389105033006899E-2</v>
      </c>
      <c r="FV10">
        <v>2.96788141303506E-2</v>
      </c>
    </row>
    <row r="11" spans="1:178" x14ac:dyDescent="0.2">
      <c r="A11" t="s">
        <v>39</v>
      </c>
      <c r="B11">
        <v>3.4433645293094002</v>
      </c>
      <c r="C11">
        <v>2.5976188771354898</v>
      </c>
      <c r="D11">
        <v>3.49806611422615</v>
      </c>
      <c r="E11" s="1" t="s">
        <v>2</v>
      </c>
      <c r="F11">
        <v>1106.28547503769</v>
      </c>
      <c r="G11">
        <v>1056.78131047893</v>
      </c>
      <c r="H11">
        <v>1006.58156745572</v>
      </c>
      <c r="I11">
        <v>954.53078251480804</v>
      </c>
      <c r="J11">
        <v>897.48497443878398</v>
      </c>
      <c r="K11">
        <v>828.64528161557598</v>
      </c>
      <c r="L11">
        <v>743.46229197730804</v>
      </c>
      <c r="M11">
        <v>647.82425855097904</v>
      </c>
      <c r="N11">
        <v>555.65220045336798</v>
      </c>
      <c r="O11">
        <v>481.29950819280498</v>
      </c>
      <c r="P11">
        <v>422.36670026143599</v>
      </c>
      <c r="Q11">
        <v>369.51877842199099</v>
      </c>
      <c r="R11">
        <v>320.88760777657598</v>
      </c>
      <c r="S11">
        <v>272.75762356886599</v>
      </c>
      <c r="T11">
        <v>233.997296066421</v>
      </c>
      <c r="U11">
        <v>195.542973993316</v>
      </c>
      <c r="V11">
        <v>164.088580943789</v>
      </c>
      <c r="W11">
        <v>133.840151081394</v>
      </c>
      <c r="X11">
        <v>108.85652645424</v>
      </c>
      <c r="Y11">
        <v>86.125774090121695</v>
      </c>
      <c r="Z11">
        <v>69.213376693485102</v>
      </c>
      <c r="AA11">
        <v>54.780891955422497</v>
      </c>
      <c r="AB11">
        <v>42.742798292195403</v>
      </c>
      <c r="AC11">
        <v>33.317902239804098</v>
      </c>
      <c r="AD11">
        <v>22.9992666948772</v>
      </c>
      <c r="AE11">
        <v>16.8705007286332</v>
      </c>
      <c r="AF11">
        <v>12.781923125392501</v>
      </c>
      <c r="AG11">
        <v>9.1370787130594806</v>
      </c>
      <c r="AH11">
        <v>6.6871721295287703</v>
      </c>
      <c r="AI11">
        <v>4.9077281535826804</v>
      </c>
      <c r="AJ11">
        <v>3.6153969770824101</v>
      </c>
      <c r="AK11">
        <v>2.6769607404259399</v>
      </c>
      <c r="AL11">
        <v>2.2364772546137099</v>
      </c>
      <c r="AM11">
        <v>1.9732285032642101</v>
      </c>
      <c r="AN11">
        <v>1.72455750922531</v>
      </c>
      <c r="AO11">
        <v>1.50238041325951</v>
      </c>
      <c r="AP11">
        <v>1.3130869282143001</v>
      </c>
      <c r="AQ11">
        <v>1.1545621332968401</v>
      </c>
      <c r="AR11">
        <v>1.02237342103244</v>
      </c>
      <c r="AS11">
        <v>0.90749427379515202</v>
      </c>
      <c r="AT11">
        <v>0.80982294555699197</v>
      </c>
      <c r="AU11">
        <v>0.72497783067847499</v>
      </c>
      <c r="AV11">
        <v>0.65219834372125496</v>
      </c>
      <c r="AW11">
        <v>0.58711510528342603</v>
      </c>
      <c r="AX11">
        <v>0.52888141295926305</v>
      </c>
      <c r="AY11">
        <v>0.47771208295787998</v>
      </c>
      <c r="AZ11">
        <v>0.43316709370169298</v>
      </c>
      <c r="BA11">
        <v>0.39421976480972198</v>
      </c>
      <c r="BB11">
        <v>0.35966845528663999</v>
      </c>
      <c r="BC11">
        <v>0.329100907047091</v>
      </c>
      <c r="BD11">
        <v>0.302237591781507</v>
      </c>
      <c r="BE11">
        <v>0.27818735569052699</v>
      </c>
      <c r="BF11">
        <v>0.25637742243775302</v>
      </c>
      <c r="BG11">
        <v>0.23702092319169099</v>
      </c>
      <c r="BH11">
        <v>0.22080914068507401</v>
      </c>
      <c r="BI11">
        <v>0.20759406596336299</v>
      </c>
      <c r="BJ11">
        <v>0.19565706971629701</v>
      </c>
      <c r="BK11">
        <v>0.18360491592217101</v>
      </c>
      <c r="BL11">
        <v>0.17047096996420399</v>
      </c>
      <c r="BM11">
        <v>0.158441683951068</v>
      </c>
      <c r="BN11">
        <v>0.148036451945561</v>
      </c>
      <c r="BO11">
        <v>0.14001562406829099</v>
      </c>
      <c r="BP11">
        <v>0.132278240329117</v>
      </c>
      <c r="BQ11">
        <v>0.124925990615207</v>
      </c>
      <c r="BR11">
        <v>0.11771754460318599</v>
      </c>
      <c r="BS11">
        <v>0.111158729460723</v>
      </c>
      <c r="BT11">
        <v>0.105114106321348</v>
      </c>
      <c r="BU11">
        <v>9.9573114542878205E-2</v>
      </c>
      <c r="BV11">
        <v>9.4330865678279002E-2</v>
      </c>
      <c r="BW11">
        <v>8.9108132847725605E-2</v>
      </c>
      <c r="BX11">
        <v>8.3762951288579204E-2</v>
      </c>
      <c r="BY11">
        <v>7.8809689750079501E-2</v>
      </c>
      <c r="BZ11">
        <v>7.4435330161500807E-2</v>
      </c>
      <c r="CA11">
        <v>7.0601170871774005E-2</v>
      </c>
      <c r="CB11">
        <v>6.6969237429127401E-2</v>
      </c>
      <c r="CC11">
        <v>6.3554281337082505E-2</v>
      </c>
      <c r="CD11">
        <v>6.0401748042974497E-2</v>
      </c>
      <c r="CE11">
        <v>5.74903928524335E-2</v>
      </c>
      <c r="CF11">
        <v>5.4828249716334397E-2</v>
      </c>
      <c r="CG11">
        <v>5.23843211219365E-2</v>
      </c>
      <c r="CH11">
        <v>5.0165442390430803E-2</v>
      </c>
      <c r="CI11">
        <v>4.7954174971351002E-2</v>
      </c>
      <c r="CJ11">
        <v>4.5874572879788598E-2</v>
      </c>
      <c r="CK11">
        <v>4.3777112468961099E-2</v>
      </c>
      <c r="CL11">
        <v>4.1850980481049703E-2</v>
      </c>
      <c r="CM11">
        <v>4.0024740721330401E-2</v>
      </c>
      <c r="CN11">
        <v>3.8446610696162703E-2</v>
      </c>
      <c r="CO11">
        <v>3.6985230129826997E-2</v>
      </c>
      <c r="CP11">
        <v>3.5624846228426203E-2</v>
      </c>
      <c r="CQ11">
        <v>3.4355359853918403E-2</v>
      </c>
      <c r="CR11">
        <v>3.3208599403346202E-2</v>
      </c>
      <c r="CS11">
        <v>3.2089254623037099E-2</v>
      </c>
      <c r="CT11">
        <v>3.0920315273071299E-2</v>
      </c>
      <c r="CU11">
        <v>2.96524502781687E-2</v>
      </c>
      <c r="CV11">
        <v>2.83676164089172E-2</v>
      </c>
      <c r="CW11">
        <v>2.7168351206394201E-2</v>
      </c>
      <c r="CX11">
        <v>2.60935441319185E-2</v>
      </c>
      <c r="CY11">
        <v>2.5120942638116501E-2</v>
      </c>
      <c r="CZ11">
        <v>2.4239894408147999E-2</v>
      </c>
      <c r="DA11">
        <v>2.3414341198655798E-2</v>
      </c>
      <c r="DB11">
        <v>2.2685178459355498E-2</v>
      </c>
      <c r="DC11">
        <v>2.20040707912211E-2</v>
      </c>
      <c r="DD11">
        <v>2.1375929165518601E-2</v>
      </c>
      <c r="DE11">
        <v>2.0624937124772098E-2</v>
      </c>
      <c r="DF11">
        <v>1.9737175404332299E-2</v>
      </c>
      <c r="DG11">
        <v>1.8851452808459901E-2</v>
      </c>
      <c r="DH11">
        <v>1.8155185436169299E-2</v>
      </c>
      <c r="DI11">
        <v>1.7637785367056701E-2</v>
      </c>
      <c r="DJ11">
        <v>1.7164570828810798E-2</v>
      </c>
      <c r="DK11">
        <v>1.6710859045824301E-2</v>
      </c>
      <c r="DL11">
        <v>1.6255995037042299E-2</v>
      </c>
      <c r="DM11">
        <v>1.5828100385279601E-2</v>
      </c>
      <c r="DN11">
        <v>1.5373452882354701E-2</v>
      </c>
      <c r="DO11">
        <v>1.49653782693873E-2</v>
      </c>
      <c r="DP11">
        <v>1.4567105148892701E-2</v>
      </c>
      <c r="DQ11">
        <v>1.4184951349933301E-2</v>
      </c>
      <c r="DR11">
        <v>1.3739790020816401E-2</v>
      </c>
      <c r="DS11">
        <v>1.33015035130625E-2</v>
      </c>
      <c r="DT11">
        <v>1.2891531620117001E-2</v>
      </c>
      <c r="DU11">
        <v>1.2589544490929999E-2</v>
      </c>
      <c r="DV11">
        <v>1.2322419826097801E-2</v>
      </c>
      <c r="DW11">
        <v>1.20803250527158E-2</v>
      </c>
      <c r="DX11">
        <v>1.18052566557207E-2</v>
      </c>
      <c r="DY11">
        <v>1.15432854252793E-2</v>
      </c>
      <c r="DZ11">
        <v>1.12850507296133E-2</v>
      </c>
      <c r="EA11">
        <v>1.1050200003014401E-2</v>
      </c>
      <c r="EB11">
        <v>1.08199438844371E-2</v>
      </c>
      <c r="EC11">
        <v>1.0569404311618E-2</v>
      </c>
      <c r="ED11">
        <v>1.0314961922306499E-2</v>
      </c>
      <c r="EE11">
        <v>1.00393111779578E-2</v>
      </c>
      <c r="EF11">
        <v>9.8083621974630001E-3</v>
      </c>
      <c r="EG11">
        <v>9.6030858713211896E-3</v>
      </c>
      <c r="EH11">
        <v>9.4365382373033397E-3</v>
      </c>
      <c r="EI11">
        <v>9.26371083273053E-3</v>
      </c>
      <c r="EJ11">
        <v>9.0957362236779808E-3</v>
      </c>
      <c r="EK11">
        <v>8.9237705398814201E-3</v>
      </c>
      <c r="EL11">
        <v>8.7615121986668303E-3</v>
      </c>
      <c r="EM11">
        <v>8.59180656031199E-3</v>
      </c>
      <c r="EN11">
        <v>8.4334333252254895E-3</v>
      </c>
      <c r="EO11">
        <v>8.2709433201459195E-3</v>
      </c>
      <c r="EP11">
        <v>8.1130668777791102E-3</v>
      </c>
      <c r="EQ11">
        <v>7.9675851036749498E-3</v>
      </c>
      <c r="ER11">
        <v>7.8630327154980001E-3</v>
      </c>
      <c r="ES11">
        <v>7.7900165801550901E-3</v>
      </c>
      <c r="ET11">
        <v>7.7219285008516998E-3</v>
      </c>
      <c r="EU11">
        <v>7.6340992802995198E-3</v>
      </c>
      <c r="EV11">
        <v>7.5562858237309197E-3</v>
      </c>
      <c r="EW11">
        <v>7.4853456756322403E-3</v>
      </c>
      <c r="EX11">
        <v>7.4450444707967398E-3</v>
      </c>
      <c r="EY11">
        <v>7.3695969465262098E-3</v>
      </c>
      <c r="EZ11">
        <v>7.3015562757473397E-3</v>
      </c>
      <c r="FA11">
        <v>7.1955372019293102E-3</v>
      </c>
      <c r="FB11">
        <v>7.1270239739614303E-3</v>
      </c>
      <c r="FC11">
        <v>7.0567583545041897E-3</v>
      </c>
      <c r="FD11">
        <v>7.0171689154839498E-3</v>
      </c>
      <c r="FE11">
        <v>6.9882097268180402E-3</v>
      </c>
      <c r="FF11">
        <v>6.9883469207509498E-3</v>
      </c>
      <c r="FG11">
        <v>7.02924472594258E-3</v>
      </c>
      <c r="FH11">
        <v>7.0833774922669599E-3</v>
      </c>
      <c r="FI11">
        <v>7.1248446052281002E-3</v>
      </c>
      <c r="FJ11">
        <v>7.1173951829727102E-3</v>
      </c>
      <c r="FK11">
        <v>7.0694360313072399E-3</v>
      </c>
      <c r="FL11">
        <v>7.0169226775532601E-3</v>
      </c>
      <c r="FM11">
        <v>6.96193351088848E-3</v>
      </c>
      <c r="FN11">
        <v>6.9138489883655797E-3</v>
      </c>
      <c r="FO11">
        <v>6.8503040890430297E-3</v>
      </c>
      <c r="FP11">
        <v>6.8041380196049899E-3</v>
      </c>
      <c r="FQ11">
        <v>6.7713230653489902E-3</v>
      </c>
      <c r="FR11">
        <v>6.6875678007971701E-3</v>
      </c>
      <c r="FS11">
        <v>6.7388998891925404E-3</v>
      </c>
      <c r="FT11">
        <v>6.5905223109429699E-3</v>
      </c>
      <c r="FU11">
        <v>6.7309110841257801E-3</v>
      </c>
      <c r="FV11">
        <v>6.9656269246315501E-3</v>
      </c>
    </row>
    <row r="12" spans="1:178" x14ac:dyDescent="0.2">
      <c r="A12" t="s">
        <v>40</v>
      </c>
      <c r="B12">
        <v>7.6059576419996304</v>
      </c>
      <c r="C12">
        <v>6.57260894634745</v>
      </c>
      <c r="D12">
        <v>6.4277984453812902</v>
      </c>
      <c r="E12" s="1" t="s">
        <v>2</v>
      </c>
      <c r="F12">
        <v>4937.1027956947601</v>
      </c>
      <c r="G12">
        <v>4789.4067188290501</v>
      </c>
      <c r="H12">
        <v>4543.9514967694504</v>
      </c>
      <c r="I12">
        <v>4148.7359887760804</v>
      </c>
      <c r="J12">
        <v>3618.0712663792601</v>
      </c>
      <c r="K12">
        <v>3019.4326618005998</v>
      </c>
      <c r="L12">
        <v>2436.1520327145399</v>
      </c>
      <c r="M12">
        <v>1948.2559577285499</v>
      </c>
      <c r="N12">
        <v>1573.5492738380799</v>
      </c>
      <c r="O12">
        <v>1311.3107676406401</v>
      </c>
      <c r="P12">
        <v>1106.7424937093001</v>
      </c>
      <c r="Q12">
        <v>931.07793718675703</v>
      </c>
      <c r="R12">
        <v>766.78050124950505</v>
      </c>
      <c r="S12">
        <v>624.54214894715699</v>
      </c>
      <c r="T12">
        <v>511.974869556084</v>
      </c>
      <c r="U12">
        <v>417.67164450845598</v>
      </c>
      <c r="V12">
        <v>340.80776293303398</v>
      </c>
      <c r="W12">
        <v>274.72405847704698</v>
      </c>
      <c r="X12">
        <v>219.20147677893399</v>
      </c>
      <c r="Y12">
        <v>169.79070218334701</v>
      </c>
      <c r="Z12">
        <v>137.023101048385</v>
      </c>
      <c r="AA12">
        <v>107.63916560942199</v>
      </c>
      <c r="AB12">
        <v>86.110204293300399</v>
      </c>
      <c r="AC12">
        <v>66.273893727276899</v>
      </c>
      <c r="AD12">
        <v>47.786849392094197</v>
      </c>
      <c r="AE12">
        <v>34.460506501027098</v>
      </c>
      <c r="AF12">
        <v>28.387405104067401</v>
      </c>
      <c r="AG12">
        <v>19.8347973009319</v>
      </c>
      <c r="AH12">
        <v>13.1452149080715</v>
      </c>
      <c r="AI12">
        <v>8.7436518498686908</v>
      </c>
      <c r="AJ12">
        <v>5.8448863117759497</v>
      </c>
      <c r="AK12">
        <v>3.9334398109275499</v>
      </c>
      <c r="AL12">
        <v>3.1036636132023601</v>
      </c>
      <c r="AM12">
        <v>2.7366261721527398</v>
      </c>
      <c r="AN12">
        <v>2.3921308398121499</v>
      </c>
      <c r="AO12">
        <v>2.08829394742</v>
      </c>
      <c r="AP12">
        <v>1.8270354248696301</v>
      </c>
      <c r="AQ12">
        <v>1.6070995450487</v>
      </c>
      <c r="AR12">
        <v>1.4167290469681</v>
      </c>
      <c r="AS12">
        <v>1.25550429779135</v>
      </c>
      <c r="AT12">
        <v>1.1126504751164299</v>
      </c>
      <c r="AU12">
        <v>0.99205848118077899</v>
      </c>
      <c r="AV12">
        <v>0.88703821341506595</v>
      </c>
      <c r="AW12">
        <v>0.80114774659028598</v>
      </c>
      <c r="AX12">
        <v>0.722772168089448</v>
      </c>
      <c r="AY12">
        <v>0.65313299748231302</v>
      </c>
      <c r="AZ12">
        <v>0.58982639770001299</v>
      </c>
      <c r="BA12">
        <v>0.53522795388704403</v>
      </c>
      <c r="BB12">
        <v>0.48680279157245399</v>
      </c>
      <c r="BC12">
        <v>0.44513961127365897</v>
      </c>
      <c r="BD12">
        <v>0.409525470989066</v>
      </c>
      <c r="BE12">
        <v>0.37927068557445998</v>
      </c>
      <c r="BF12">
        <v>0.350278775743667</v>
      </c>
      <c r="BG12">
        <v>0.32450803213729901</v>
      </c>
      <c r="BH12">
        <v>0.30120668538189199</v>
      </c>
      <c r="BI12">
        <v>0.282238016745117</v>
      </c>
      <c r="BJ12">
        <v>0.264800961137658</v>
      </c>
      <c r="BK12">
        <v>0.24859584976228699</v>
      </c>
      <c r="BL12">
        <v>0.232369525746632</v>
      </c>
      <c r="BM12">
        <v>0.21651736912852401</v>
      </c>
      <c r="BN12">
        <v>0.20185361587859399</v>
      </c>
      <c r="BO12">
        <v>0.18886631061627199</v>
      </c>
      <c r="BP12">
        <v>0.17746756417120099</v>
      </c>
      <c r="BQ12">
        <v>0.16699983397068</v>
      </c>
      <c r="BR12">
        <v>0.15707816802140601</v>
      </c>
      <c r="BS12">
        <v>0.14774264763126799</v>
      </c>
      <c r="BT12">
        <v>0.13878419427441499</v>
      </c>
      <c r="BU12">
        <v>0.13036014327824599</v>
      </c>
      <c r="BV12">
        <v>0.12248327445620601</v>
      </c>
      <c r="BW12">
        <v>0.11546494631059601</v>
      </c>
      <c r="BX12">
        <v>0.109453409418888</v>
      </c>
      <c r="BY12">
        <v>0.10407463982281499</v>
      </c>
      <c r="BZ12">
        <v>9.8903304299773107E-2</v>
      </c>
      <c r="CA12">
        <v>9.3616830937361298E-2</v>
      </c>
      <c r="CB12">
        <v>8.8831629524317002E-2</v>
      </c>
      <c r="CC12">
        <v>8.4522458227220695E-2</v>
      </c>
      <c r="CD12">
        <v>8.0819307696424605E-2</v>
      </c>
      <c r="CE12">
        <v>7.6930345877491896E-2</v>
      </c>
      <c r="CF12">
        <v>7.3347970144159197E-2</v>
      </c>
      <c r="CG12">
        <v>7.0028322808772997E-2</v>
      </c>
      <c r="CH12">
        <v>6.7325598489518301E-2</v>
      </c>
      <c r="CI12">
        <v>6.4829757797985901E-2</v>
      </c>
      <c r="CJ12">
        <v>6.2334388880434799E-2</v>
      </c>
      <c r="CK12">
        <v>5.97603873309972E-2</v>
      </c>
      <c r="CL12">
        <v>5.7074529486752901E-2</v>
      </c>
      <c r="CM12">
        <v>5.4550063743214999E-2</v>
      </c>
      <c r="CN12">
        <v>5.22205278942319E-2</v>
      </c>
      <c r="CO12">
        <v>5.0093700886448898E-2</v>
      </c>
      <c r="CP12">
        <v>4.7930247631051297E-2</v>
      </c>
      <c r="CQ12">
        <v>4.58997978137052E-2</v>
      </c>
      <c r="CR12">
        <v>4.4017277653641398E-2</v>
      </c>
      <c r="CS12">
        <v>4.2464288712692998E-2</v>
      </c>
      <c r="CT12">
        <v>4.1034192964736399E-2</v>
      </c>
      <c r="CU12">
        <v>3.9719161994596699E-2</v>
      </c>
      <c r="CV12">
        <v>3.8306819399774802E-2</v>
      </c>
      <c r="CW12">
        <v>3.6806007502901701E-2</v>
      </c>
      <c r="CX12">
        <v>3.5315365021831899E-2</v>
      </c>
      <c r="CY12">
        <v>3.38871550774189E-2</v>
      </c>
      <c r="CZ12">
        <v>3.2588792756726999E-2</v>
      </c>
      <c r="DA12">
        <v>3.1348153949690302E-2</v>
      </c>
      <c r="DB12">
        <v>3.0276703685332799E-2</v>
      </c>
      <c r="DC12">
        <v>2.9355649192322399E-2</v>
      </c>
      <c r="DD12">
        <v>2.8592325251422499E-2</v>
      </c>
      <c r="DE12">
        <v>2.7871707136327199E-2</v>
      </c>
      <c r="DF12">
        <v>2.7138716444137501E-2</v>
      </c>
      <c r="DG12">
        <v>2.6342362791080699E-2</v>
      </c>
      <c r="DH12">
        <v>2.5544305401905699E-2</v>
      </c>
      <c r="DI12">
        <v>2.4806828750914198E-2</v>
      </c>
      <c r="DJ12">
        <v>2.4123840733464401E-2</v>
      </c>
      <c r="DK12">
        <v>2.3480012327957801E-2</v>
      </c>
      <c r="DL12">
        <v>2.2827193439222099E-2</v>
      </c>
      <c r="DM12">
        <v>2.22669248447879E-2</v>
      </c>
      <c r="DN12">
        <v>2.17386522113211E-2</v>
      </c>
      <c r="DO12">
        <v>2.1260424367038702E-2</v>
      </c>
      <c r="DP12">
        <v>2.06987493397514E-2</v>
      </c>
      <c r="DQ12">
        <v>2.01261060293117E-2</v>
      </c>
      <c r="DR12">
        <v>1.9516736438957401E-2</v>
      </c>
      <c r="DS12">
        <v>1.8981488334125499E-2</v>
      </c>
      <c r="DT12">
        <v>1.8511591994083899E-2</v>
      </c>
      <c r="DU12">
        <v>1.8142391468427499E-2</v>
      </c>
      <c r="DV12">
        <v>1.7815715800959999E-2</v>
      </c>
      <c r="DW12">
        <v>1.7483399081519801E-2</v>
      </c>
      <c r="DX12">
        <v>1.7121701263131998E-2</v>
      </c>
      <c r="DY12">
        <v>1.6766070201536899E-2</v>
      </c>
      <c r="DZ12">
        <v>1.64488310627805E-2</v>
      </c>
      <c r="EA12">
        <v>1.6140506652692801E-2</v>
      </c>
      <c r="EB12">
        <v>1.5839234418024501E-2</v>
      </c>
      <c r="EC12">
        <v>1.55595267522004E-2</v>
      </c>
      <c r="ED12">
        <v>1.53242269978689E-2</v>
      </c>
      <c r="EE12">
        <v>1.5078796270582499E-2</v>
      </c>
      <c r="EF12">
        <v>1.4841450391483201E-2</v>
      </c>
      <c r="EG12">
        <v>1.46328294920215E-2</v>
      </c>
      <c r="EH12">
        <v>1.45198724698021E-2</v>
      </c>
      <c r="EI12">
        <v>1.44051807602454E-2</v>
      </c>
      <c r="EJ12">
        <v>1.42626286797101E-2</v>
      </c>
      <c r="EK12">
        <v>1.40906265215763E-2</v>
      </c>
      <c r="EL12">
        <v>1.39532381658375E-2</v>
      </c>
      <c r="EM12">
        <v>1.3868370092908901E-2</v>
      </c>
      <c r="EN12">
        <v>1.3721364648023799E-2</v>
      </c>
      <c r="EO12">
        <v>1.3549805270349999E-2</v>
      </c>
      <c r="EP12">
        <v>1.3356618336729E-2</v>
      </c>
      <c r="EQ12">
        <v>1.3254310676828701E-2</v>
      </c>
      <c r="ER12">
        <v>1.31744165357484E-2</v>
      </c>
      <c r="ES12">
        <v>1.31127859786357E-2</v>
      </c>
      <c r="ET12">
        <v>1.30241143180713E-2</v>
      </c>
      <c r="EU12">
        <v>1.29380353842968E-2</v>
      </c>
      <c r="EV12">
        <v>1.28646353307633E-2</v>
      </c>
      <c r="EW12">
        <v>1.2822506229843499E-2</v>
      </c>
      <c r="EX12">
        <v>1.28051425781034E-2</v>
      </c>
      <c r="EY12">
        <v>1.2812818228493001E-2</v>
      </c>
      <c r="EZ12">
        <v>1.2853127493930101E-2</v>
      </c>
      <c r="FA12">
        <v>1.2934911193944101E-2</v>
      </c>
      <c r="FB12">
        <v>1.3031471541023999E-2</v>
      </c>
      <c r="FC12">
        <v>1.3143549051416899E-2</v>
      </c>
      <c r="FD12">
        <v>1.32871390352775E-2</v>
      </c>
      <c r="FE12">
        <v>1.3419096887588E-2</v>
      </c>
      <c r="FF12">
        <v>1.35001603125466E-2</v>
      </c>
      <c r="FG12">
        <v>1.3504100043870501E-2</v>
      </c>
      <c r="FH12">
        <v>1.3472669337981901E-2</v>
      </c>
      <c r="FI12">
        <v>1.34653700615324E-2</v>
      </c>
      <c r="FJ12">
        <v>1.34749715316268E-2</v>
      </c>
      <c r="FK12">
        <v>1.35640830963107E-2</v>
      </c>
      <c r="FL12">
        <v>1.3698559682478E-2</v>
      </c>
      <c r="FM12">
        <v>1.39341132980074E-2</v>
      </c>
      <c r="FN12">
        <v>1.4263664184312999E-2</v>
      </c>
      <c r="FO12">
        <v>1.47305208060806E-2</v>
      </c>
      <c r="FP12">
        <v>1.5308378162409699E-2</v>
      </c>
      <c r="FQ12">
        <v>1.59496507526663E-2</v>
      </c>
      <c r="FR12">
        <v>1.8520273311060601E-2</v>
      </c>
      <c r="FS12">
        <v>3.62140883675263E-2</v>
      </c>
      <c r="FT12">
        <v>5.6736664731396998E-2</v>
      </c>
      <c r="FU12">
        <v>7.4108294937961602E-2</v>
      </c>
      <c r="FV12">
        <v>8.1338975992036794E-2</v>
      </c>
    </row>
    <row r="13" spans="1:178" x14ac:dyDescent="0.2">
      <c r="A13" t="s">
        <v>41</v>
      </c>
      <c r="B13">
        <v>26.4111725688104</v>
      </c>
      <c r="C13">
        <v>25.636056481853899</v>
      </c>
      <c r="D13">
        <v>116.316794982643</v>
      </c>
      <c r="E13" s="1" t="s">
        <v>2</v>
      </c>
      <c r="F13">
        <v>1702722.59339946</v>
      </c>
      <c r="G13">
        <v>1618078.75258096</v>
      </c>
      <c r="H13">
        <v>1493620.7220053901</v>
      </c>
      <c r="I13">
        <v>1307773.0590604199</v>
      </c>
      <c r="J13">
        <v>1064723.5326224901</v>
      </c>
      <c r="K13">
        <v>790104.854801215</v>
      </c>
      <c r="L13">
        <v>525965.32077689294</v>
      </c>
      <c r="M13">
        <v>317762.10556078301</v>
      </c>
      <c r="N13">
        <v>181194.76880798</v>
      </c>
      <c r="O13">
        <v>106572.357127861</v>
      </c>
      <c r="P13">
        <v>65916.028145798206</v>
      </c>
      <c r="Q13">
        <v>41120.430365528096</v>
      </c>
      <c r="R13">
        <v>24332.438032649599</v>
      </c>
      <c r="S13">
        <v>13993.4765964945</v>
      </c>
      <c r="T13">
        <v>8811.7491679884006</v>
      </c>
      <c r="U13">
        <v>6178.8826896997498</v>
      </c>
      <c r="V13">
        <v>4485.8505826578503</v>
      </c>
      <c r="W13">
        <v>3367.7273762220898</v>
      </c>
      <c r="X13">
        <v>2559.03687550515</v>
      </c>
      <c r="Y13">
        <v>1866.71442835363</v>
      </c>
      <c r="Z13">
        <v>1406.3870778156499</v>
      </c>
      <c r="AA13">
        <v>1072.9607122626701</v>
      </c>
      <c r="AB13">
        <v>814.69696181292295</v>
      </c>
      <c r="AC13">
        <v>620.73199662535103</v>
      </c>
      <c r="AD13">
        <v>399.27891394254999</v>
      </c>
      <c r="AE13">
        <v>259.86284544632701</v>
      </c>
      <c r="AF13">
        <v>187.118966092379</v>
      </c>
      <c r="AG13">
        <v>116.22490369879</v>
      </c>
      <c r="AH13">
        <v>59.9566955777467</v>
      </c>
      <c r="AI13">
        <v>31.111920145935599</v>
      </c>
      <c r="AJ13">
        <v>16.273771191539801</v>
      </c>
      <c r="AK13">
        <v>8.6047239098789898</v>
      </c>
      <c r="AL13">
        <v>5.87727143828113</v>
      </c>
      <c r="AM13">
        <v>5.18009182528992</v>
      </c>
      <c r="AN13">
        <v>4.5435149258265302</v>
      </c>
      <c r="AO13">
        <v>3.9918287802577401</v>
      </c>
      <c r="AP13">
        <v>3.5210225074675101</v>
      </c>
      <c r="AQ13">
        <v>3.1241709561507398</v>
      </c>
      <c r="AR13">
        <v>2.7866623512944302</v>
      </c>
      <c r="AS13">
        <v>2.4885511116908301</v>
      </c>
      <c r="AT13">
        <v>2.2282099552298398</v>
      </c>
      <c r="AU13">
        <v>1.99741649767769</v>
      </c>
      <c r="AV13">
        <v>1.8015277980400199</v>
      </c>
      <c r="AW13">
        <v>1.62559113231265</v>
      </c>
      <c r="AX13">
        <v>1.4718442777346401</v>
      </c>
      <c r="AY13">
        <v>1.33247316222465</v>
      </c>
      <c r="AZ13">
        <v>1.2098104282453099</v>
      </c>
      <c r="BA13">
        <v>1.0977929260149299</v>
      </c>
      <c r="BB13">
        <v>0.99927111644669497</v>
      </c>
      <c r="BC13">
        <v>0.91177080711577396</v>
      </c>
      <c r="BD13">
        <v>0.837795311856532</v>
      </c>
      <c r="BE13">
        <v>0.772387678595156</v>
      </c>
      <c r="BF13">
        <v>0.71390293737398702</v>
      </c>
      <c r="BG13">
        <v>0.66022130449140903</v>
      </c>
      <c r="BH13">
        <v>0.614020714541614</v>
      </c>
      <c r="BI13">
        <v>0.57348717378881198</v>
      </c>
      <c r="BJ13">
        <v>0.53648894048755502</v>
      </c>
      <c r="BK13">
        <v>0.49919204658805399</v>
      </c>
      <c r="BL13">
        <v>0.46478517633476502</v>
      </c>
      <c r="BM13">
        <v>0.43419131826034801</v>
      </c>
      <c r="BN13">
        <v>0.40836041942770501</v>
      </c>
      <c r="BO13">
        <v>0.38386855222092697</v>
      </c>
      <c r="BP13">
        <v>0.36150163604739899</v>
      </c>
      <c r="BQ13">
        <v>0.34137783914501202</v>
      </c>
      <c r="BR13">
        <v>0.32473551905769699</v>
      </c>
      <c r="BS13">
        <v>0.30876768606899102</v>
      </c>
      <c r="BT13">
        <v>0.29307432061517502</v>
      </c>
      <c r="BU13">
        <v>0.27766314228790401</v>
      </c>
      <c r="BV13">
        <v>0.26404533908838401</v>
      </c>
      <c r="BW13">
        <v>0.25198429135104999</v>
      </c>
      <c r="BX13">
        <v>0.24116706318957501</v>
      </c>
      <c r="BY13">
        <v>0.2312841537717</v>
      </c>
      <c r="BZ13">
        <v>0.22252025058768601</v>
      </c>
      <c r="CA13">
        <v>0.21355977806041401</v>
      </c>
      <c r="CB13">
        <v>0.20370354830294701</v>
      </c>
      <c r="CC13">
        <v>0.19237227623956599</v>
      </c>
      <c r="CD13">
        <v>0.18134594174556701</v>
      </c>
      <c r="CE13">
        <v>0.17180066456047299</v>
      </c>
      <c r="CF13">
        <v>0.16433808303907499</v>
      </c>
      <c r="CG13">
        <v>0.158008598118001</v>
      </c>
      <c r="CH13">
        <v>0.152241136599233</v>
      </c>
      <c r="CI13">
        <v>0.14674540218988699</v>
      </c>
      <c r="CJ13">
        <v>0.14125657822710899</v>
      </c>
      <c r="CK13">
        <v>0.135873125202852</v>
      </c>
      <c r="CL13">
        <v>0.130574876628447</v>
      </c>
      <c r="CM13">
        <v>0.125989119637826</v>
      </c>
      <c r="CN13">
        <v>0.121531322327704</v>
      </c>
      <c r="CO13">
        <v>0.11744140606437101</v>
      </c>
      <c r="CP13">
        <v>0.11345991633194399</v>
      </c>
      <c r="CQ13">
        <v>0.110171031398188</v>
      </c>
      <c r="CR13">
        <v>0.10728328628805001</v>
      </c>
      <c r="CS13">
        <v>0.104525131008294</v>
      </c>
      <c r="CT13">
        <v>0.101513565974132</v>
      </c>
      <c r="CU13">
        <v>9.8283093681354294E-2</v>
      </c>
      <c r="CV13">
        <v>9.4939534116401395E-2</v>
      </c>
      <c r="CW13">
        <v>9.1644875820233701E-2</v>
      </c>
      <c r="CX13">
        <v>8.8508293557372705E-2</v>
      </c>
      <c r="CY13">
        <v>8.5612560333905699E-2</v>
      </c>
      <c r="CZ13">
        <v>8.2988756197631006E-2</v>
      </c>
      <c r="DA13">
        <v>8.0531243373170094E-2</v>
      </c>
      <c r="DB13">
        <v>7.8307043683716299E-2</v>
      </c>
      <c r="DC13">
        <v>7.6148256135406697E-2</v>
      </c>
      <c r="DD13">
        <v>7.4049013217548407E-2</v>
      </c>
      <c r="DE13">
        <v>7.1874029927064195E-2</v>
      </c>
      <c r="DF13">
        <v>6.9944779975269503E-2</v>
      </c>
      <c r="DG13">
        <v>6.8289957064650395E-2</v>
      </c>
      <c r="DH13">
        <v>6.6868800166376197E-2</v>
      </c>
      <c r="DI13">
        <v>6.5502053174312999E-2</v>
      </c>
      <c r="DJ13">
        <v>6.4152937148845499E-2</v>
      </c>
      <c r="DK13">
        <v>6.2880484668807204E-2</v>
      </c>
      <c r="DL13">
        <v>6.1518836577523599E-2</v>
      </c>
      <c r="DM13">
        <v>6.0108625043451297E-2</v>
      </c>
      <c r="DN13">
        <v>5.8703615254708297E-2</v>
      </c>
      <c r="DO13">
        <v>5.7594906929692498E-2</v>
      </c>
      <c r="DP13">
        <v>5.6589228664384698E-2</v>
      </c>
      <c r="DQ13">
        <v>5.5746828886486299E-2</v>
      </c>
      <c r="DR13">
        <v>5.4800744663291198E-2</v>
      </c>
      <c r="DS13">
        <v>5.4022565968646998E-2</v>
      </c>
      <c r="DT13">
        <v>5.3146685530583798E-2</v>
      </c>
      <c r="DU13">
        <v>5.2339474034396802E-2</v>
      </c>
      <c r="DV13">
        <v>5.1585540276516198E-2</v>
      </c>
      <c r="DW13">
        <v>5.0936783209321899E-2</v>
      </c>
      <c r="DX13">
        <v>5.0396634676596302E-2</v>
      </c>
      <c r="DY13">
        <v>4.9872942139284698E-2</v>
      </c>
      <c r="DZ13">
        <v>4.9661116826256901E-2</v>
      </c>
      <c r="EA13">
        <v>4.9557513469488501E-2</v>
      </c>
      <c r="EB13">
        <v>4.9428270624869999E-2</v>
      </c>
      <c r="EC13">
        <v>4.9184765730148301E-2</v>
      </c>
      <c r="ED13">
        <v>4.8944144879397702E-2</v>
      </c>
      <c r="EE13">
        <v>4.8851139188015799E-2</v>
      </c>
      <c r="EF13">
        <v>4.8617636401959201E-2</v>
      </c>
      <c r="EG13">
        <v>4.8403312132372499E-2</v>
      </c>
      <c r="EH13">
        <v>4.8357434078967802E-2</v>
      </c>
      <c r="EI13">
        <v>4.8666472116716798E-2</v>
      </c>
      <c r="EJ13">
        <v>4.9096319683460399E-2</v>
      </c>
      <c r="EK13">
        <v>4.9251406528141597E-2</v>
      </c>
      <c r="EL13">
        <v>4.9243253517536598E-2</v>
      </c>
      <c r="EM13">
        <v>4.90468401164008E-2</v>
      </c>
      <c r="EN13">
        <v>4.8977114056620197E-2</v>
      </c>
      <c r="EO13">
        <v>4.87999891097083E-2</v>
      </c>
      <c r="EP13">
        <v>4.8809035693212398E-2</v>
      </c>
      <c r="EQ13">
        <v>4.8862590434492703E-2</v>
      </c>
      <c r="ER13">
        <v>4.9054927590835302E-2</v>
      </c>
      <c r="ES13">
        <v>4.9252595811311001E-2</v>
      </c>
      <c r="ET13">
        <v>4.9605918816053203E-2</v>
      </c>
      <c r="EU13">
        <v>5.0094576451549799E-2</v>
      </c>
      <c r="EV13">
        <v>5.0582849983475099E-2</v>
      </c>
      <c r="EW13">
        <v>5.1051969447361498E-2</v>
      </c>
      <c r="EX13">
        <v>5.1763725921103697E-2</v>
      </c>
      <c r="EY13">
        <v>5.28246545148797E-2</v>
      </c>
      <c r="EZ13">
        <v>5.4116550562280603E-2</v>
      </c>
      <c r="FA13">
        <v>5.5165125076735301E-2</v>
      </c>
      <c r="FB13">
        <v>5.6201633536492199E-2</v>
      </c>
      <c r="FC13">
        <v>5.7318787034207001E-2</v>
      </c>
      <c r="FD13">
        <v>5.9055129729135902E-2</v>
      </c>
      <c r="FE13">
        <v>6.0925702589952599E-2</v>
      </c>
      <c r="FF13">
        <v>6.2933676755651702E-2</v>
      </c>
      <c r="FG13">
        <v>6.4655927556155998E-2</v>
      </c>
      <c r="FH13">
        <v>6.6257886569968297E-2</v>
      </c>
      <c r="FI13">
        <v>6.79195848829654E-2</v>
      </c>
      <c r="FJ13">
        <v>6.9920028588611002E-2</v>
      </c>
      <c r="FK13">
        <v>7.2519753998267503E-2</v>
      </c>
      <c r="FL13">
        <v>7.55038841895498E-2</v>
      </c>
      <c r="FM13">
        <v>7.8801637602402205E-2</v>
      </c>
      <c r="FN13">
        <v>8.2759428561330506E-2</v>
      </c>
      <c r="FO13">
        <v>8.7393211479770999E-2</v>
      </c>
      <c r="FP13">
        <v>9.2888715115520104E-2</v>
      </c>
      <c r="FQ13">
        <v>9.8657435599880494E-2</v>
      </c>
      <c r="FR13">
        <v>0.10720030510577599</v>
      </c>
      <c r="FS13">
        <v>0.117198606217506</v>
      </c>
      <c r="FT13">
        <v>0.128773922890146</v>
      </c>
      <c r="FU13">
        <v>0.13706088242728601</v>
      </c>
      <c r="FV13">
        <v>0.14700283075829401</v>
      </c>
    </row>
    <row r="14" spans="1:178" x14ac:dyDescent="0.2">
      <c r="A14" t="s">
        <v>42</v>
      </c>
      <c r="B14">
        <v>14.4337291006965</v>
      </c>
      <c r="C14">
        <v>13.4086038833051</v>
      </c>
      <c r="D14">
        <v>28.119253711916301</v>
      </c>
      <c r="E14" s="1" t="s">
        <v>2</v>
      </c>
      <c r="F14">
        <v>215121.60597018499</v>
      </c>
      <c r="G14">
        <v>205306.67219162901</v>
      </c>
      <c r="H14">
        <v>189238.32488756199</v>
      </c>
      <c r="I14">
        <v>163584.22600351999</v>
      </c>
      <c r="J14">
        <v>129235.223208012</v>
      </c>
      <c r="K14">
        <v>90766.315038439396</v>
      </c>
      <c r="L14">
        <v>55265.620316012202</v>
      </c>
      <c r="M14">
        <v>29476.960378304801</v>
      </c>
      <c r="N14">
        <v>15040.075679768301</v>
      </c>
      <c r="O14">
        <v>9146.5576248236594</v>
      </c>
      <c r="P14">
        <v>7015.7550739365097</v>
      </c>
      <c r="Q14">
        <v>5774.0975576106302</v>
      </c>
      <c r="R14">
        <v>4573.1227291824498</v>
      </c>
      <c r="S14">
        <v>3511.70185008928</v>
      </c>
      <c r="T14">
        <v>2722.7668360129901</v>
      </c>
      <c r="U14">
        <v>2128.4555930357001</v>
      </c>
      <c r="V14">
        <v>1686.94185741654</v>
      </c>
      <c r="W14">
        <v>1325.5049365191301</v>
      </c>
      <c r="X14">
        <v>1030.37628415365</v>
      </c>
      <c r="Y14">
        <v>766.25775454985296</v>
      </c>
      <c r="Z14">
        <v>598.79523017187398</v>
      </c>
      <c r="AA14">
        <v>447.80144306929498</v>
      </c>
      <c r="AB14">
        <v>357.22228005888701</v>
      </c>
      <c r="AC14">
        <v>244.625255667262</v>
      </c>
      <c r="AD14">
        <v>182.50724377157101</v>
      </c>
      <c r="AE14">
        <v>109.460465196539</v>
      </c>
      <c r="AF14">
        <v>89.773146607197305</v>
      </c>
      <c r="AG14">
        <v>61.4695504592842</v>
      </c>
      <c r="AH14">
        <v>36.724372702727102</v>
      </c>
      <c r="AI14">
        <v>22.0411202849902</v>
      </c>
      <c r="AJ14">
        <v>13.3111352573868</v>
      </c>
      <c r="AK14">
        <v>8.1067031499077906</v>
      </c>
      <c r="AL14">
        <v>6.0256341786767402</v>
      </c>
      <c r="AM14">
        <v>5.3796010487600601</v>
      </c>
      <c r="AN14">
        <v>4.7616671198916096</v>
      </c>
      <c r="AO14">
        <v>4.1981577691878202</v>
      </c>
      <c r="AP14">
        <v>3.6965274285262999</v>
      </c>
      <c r="AQ14">
        <v>3.26115979007445</v>
      </c>
      <c r="AR14">
        <v>2.8833219159532</v>
      </c>
      <c r="AS14">
        <v>2.56340859676805</v>
      </c>
      <c r="AT14">
        <v>2.2957601511874901</v>
      </c>
      <c r="AU14">
        <v>2.0690526136813601</v>
      </c>
      <c r="AV14">
        <v>1.87338808193081</v>
      </c>
      <c r="AW14">
        <v>1.69706841663069</v>
      </c>
      <c r="AX14">
        <v>1.5358442853399901</v>
      </c>
      <c r="AY14">
        <v>1.3895204492861699</v>
      </c>
      <c r="AZ14">
        <v>1.2580498730199301</v>
      </c>
      <c r="BA14">
        <v>1.1455483316038899</v>
      </c>
      <c r="BB14">
        <v>1.04766962942345</v>
      </c>
      <c r="BC14">
        <v>0.96396526180111697</v>
      </c>
      <c r="BD14">
        <v>0.88768350978182597</v>
      </c>
      <c r="BE14">
        <v>0.81936546998186799</v>
      </c>
      <c r="BF14">
        <v>0.75881261782804299</v>
      </c>
      <c r="BG14">
        <v>0.707206231728565</v>
      </c>
      <c r="BH14">
        <v>0.66042244698460995</v>
      </c>
      <c r="BI14">
        <v>0.61853669879675599</v>
      </c>
      <c r="BJ14">
        <v>0.57860562635380097</v>
      </c>
      <c r="BK14">
        <v>0.542813657280793</v>
      </c>
      <c r="BL14">
        <v>0.50765710483411897</v>
      </c>
      <c r="BM14">
        <v>0.47462554052733902</v>
      </c>
      <c r="BN14">
        <v>0.44269683666993997</v>
      </c>
      <c r="BO14">
        <v>0.41376148579418298</v>
      </c>
      <c r="BP14">
        <v>0.38802919953237602</v>
      </c>
      <c r="BQ14">
        <v>0.36568991954068197</v>
      </c>
      <c r="BR14">
        <v>0.34585890023627702</v>
      </c>
      <c r="BS14">
        <v>0.32723174170165997</v>
      </c>
      <c r="BT14">
        <v>0.31000014818769001</v>
      </c>
      <c r="BU14">
        <v>0.29449565286238699</v>
      </c>
      <c r="BV14">
        <v>0.28118901199310098</v>
      </c>
      <c r="BW14">
        <v>0.26886881147804098</v>
      </c>
      <c r="BX14">
        <v>0.25592487446986101</v>
      </c>
      <c r="BY14">
        <v>0.24204342882791399</v>
      </c>
      <c r="BZ14">
        <v>0.22818766139383401</v>
      </c>
      <c r="CA14">
        <v>0.21610186239729701</v>
      </c>
      <c r="CB14">
        <v>0.20583339045677199</v>
      </c>
      <c r="CC14">
        <v>0.19677693382631301</v>
      </c>
      <c r="CD14">
        <v>0.18803696861748601</v>
      </c>
      <c r="CE14">
        <v>0.180472587796772</v>
      </c>
      <c r="CF14">
        <v>0.17346493060222601</v>
      </c>
      <c r="CG14">
        <v>0.167574842398586</v>
      </c>
      <c r="CH14">
        <v>0.161718571677895</v>
      </c>
      <c r="CI14">
        <v>0.15620201026122399</v>
      </c>
      <c r="CJ14">
        <v>0.14982953579778999</v>
      </c>
      <c r="CK14">
        <v>0.14287334225565401</v>
      </c>
      <c r="CL14">
        <v>0.135998778349911</v>
      </c>
      <c r="CM14">
        <v>0.13021821091899899</v>
      </c>
      <c r="CN14">
        <v>0.12537857715213599</v>
      </c>
      <c r="CO14">
        <v>0.120739041356871</v>
      </c>
      <c r="CP14">
        <v>0.115675752579692</v>
      </c>
      <c r="CQ14">
        <v>0.11040050721988499</v>
      </c>
      <c r="CR14">
        <v>0.10542414002252801</v>
      </c>
      <c r="CS14">
        <v>0.10131364510057</v>
      </c>
      <c r="CT14">
        <v>9.8010045910756197E-2</v>
      </c>
      <c r="CU14">
        <v>9.4944604905265101E-2</v>
      </c>
      <c r="CV14">
        <v>9.20823774573436E-2</v>
      </c>
      <c r="CW14">
        <v>8.9400847987578094E-2</v>
      </c>
      <c r="CX14">
        <v>8.7037738084126098E-2</v>
      </c>
      <c r="CY14">
        <v>8.4244051850062507E-2</v>
      </c>
      <c r="CZ14">
        <v>8.1055568799799194E-2</v>
      </c>
      <c r="DA14">
        <v>7.7609550543436406E-2</v>
      </c>
      <c r="DB14">
        <v>7.4684542586930094E-2</v>
      </c>
      <c r="DC14">
        <v>7.2379737606930006E-2</v>
      </c>
      <c r="DD14">
        <v>7.0831492869607104E-2</v>
      </c>
      <c r="DE14">
        <v>6.9646519312253699E-2</v>
      </c>
      <c r="DF14">
        <v>6.8556080269048303E-2</v>
      </c>
      <c r="DG14">
        <v>6.7256255592291203E-2</v>
      </c>
      <c r="DH14">
        <v>6.5931498536779307E-2</v>
      </c>
      <c r="DI14">
        <v>6.45197429515941E-2</v>
      </c>
      <c r="DJ14">
        <v>6.3131157003500499E-2</v>
      </c>
      <c r="DK14">
        <v>6.1589941453140402E-2</v>
      </c>
      <c r="DL14">
        <v>5.9990190293463697E-2</v>
      </c>
      <c r="DM14">
        <v>5.8454537493594701E-2</v>
      </c>
      <c r="DN14">
        <v>5.7092859125534398E-2</v>
      </c>
      <c r="DO14">
        <v>5.6026570819683902E-2</v>
      </c>
      <c r="DP14">
        <v>5.5053645896851501E-2</v>
      </c>
      <c r="DQ14">
        <v>5.4032326681722302E-2</v>
      </c>
      <c r="DR14">
        <v>5.2806353729547298E-2</v>
      </c>
      <c r="DS14">
        <v>5.1421303286678897E-2</v>
      </c>
      <c r="DT14">
        <v>5.0086991707382303E-2</v>
      </c>
      <c r="DU14">
        <v>4.9047990179067899E-2</v>
      </c>
      <c r="DV14">
        <v>4.8251855770172401E-2</v>
      </c>
      <c r="DW14">
        <v>4.7461564626900599E-2</v>
      </c>
      <c r="DX14">
        <v>4.6548035795930601E-2</v>
      </c>
      <c r="DY14">
        <v>4.5584997935298799E-2</v>
      </c>
      <c r="DZ14">
        <v>4.4826113901192302E-2</v>
      </c>
      <c r="EA14">
        <v>4.4238566150232098E-2</v>
      </c>
      <c r="EB14">
        <v>4.38779965902008E-2</v>
      </c>
      <c r="EC14">
        <v>4.3623502625253503E-2</v>
      </c>
      <c r="ED14">
        <v>4.32494790039855E-2</v>
      </c>
      <c r="EE14">
        <v>4.2764919964708402E-2</v>
      </c>
      <c r="EF14">
        <v>4.21485691336893E-2</v>
      </c>
      <c r="EG14">
        <v>4.1667701459891897E-2</v>
      </c>
      <c r="EH14">
        <v>4.1241476420272399E-2</v>
      </c>
      <c r="EI14">
        <v>4.0968845476929201E-2</v>
      </c>
      <c r="EJ14">
        <v>4.0853782508172898E-2</v>
      </c>
      <c r="EK14">
        <v>4.0966233965857198E-2</v>
      </c>
      <c r="EL14">
        <v>4.1108395724978299E-2</v>
      </c>
      <c r="EM14">
        <v>4.1177925418974803E-2</v>
      </c>
      <c r="EN14">
        <v>4.1114148644073902E-2</v>
      </c>
      <c r="EO14">
        <v>4.1036247124629097E-2</v>
      </c>
      <c r="EP14">
        <v>4.0910170820447803E-2</v>
      </c>
      <c r="EQ14">
        <v>4.0829975752266302E-2</v>
      </c>
      <c r="ER14">
        <v>4.0773783591116199E-2</v>
      </c>
      <c r="ES14">
        <v>4.0945519193821299E-2</v>
      </c>
      <c r="ET14">
        <v>4.1203688543002E-2</v>
      </c>
      <c r="EU14">
        <v>4.1502518947826E-2</v>
      </c>
      <c r="EV14">
        <v>4.1731151587595099E-2</v>
      </c>
      <c r="EW14">
        <v>4.1905123641797402E-2</v>
      </c>
      <c r="EX14">
        <v>4.2124540966756198E-2</v>
      </c>
      <c r="EY14">
        <v>4.24326253962376E-2</v>
      </c>
      <c r="EZ14">
        <v>4.2895796051107903E-2</v>
      </c>
      <c r="FA14">
        <v>4.3617162935619798E-2</v>
      </c>
      <c r="FB14">
        <v>4.4587033201573402E-2</v>
      </c>
      <c r="FC14">
        <v>4.5888492072065398E-2</v>
      </c>
      <c r="FD14">
        <v>4.7160577179200101E-2</v>
      </c>
      <c r="FE14">
        <v>4.8321941470396299E-2</v>
      </c>
      <c r="FF14">
        <v>4.9129396758714999E-2</v>
      </c>
      <c r="FG14">
        <v>5.0010294822474897E-2</v>
      </c>
      <c r="FH14">
        <v>5.1035381433246797E-2</v>
      </c>
      <c r="FI14">
        <v>5.2478538556322403E-2</v>
      </c>
      <c r="FJ14">
        <v>5.4232122366379601E-2</v>
      </c>
      <c r="FK14">
        <v>5.8138368587390903E-2</v>
      </c>
      <c r="FL14">
        <v>6.6871598853152497E-2</v>
      </c>
      <c r="FM14">
        <v>8.2159613556949396E-2</v>
      </c>
      <c r="FN14">
        <v>0.101814527507491</v>
      </c>
      <c r="FO14">
        <v>0.12544378976856199</v>
      </c>
      <c r="FP14">
        <v>0.15441772892442299</v>
      </c>
      <c r="FQ14">
        <v>0.18886637427776001</v>
      </c>
      <c r="FR14">
        <v>0.235054143414305</v>
      </c>
      <c r="FS14">
        <v>0.28275977912628403</v>
      </c>
      <c r="FT14">
        <v>0.32631534690582198</v>
      </c>
      <c r="FU14">
        <v>0.32862813419533499</v>
      </c>
      <c r="FV14">
        <v>0.32895891028330598</v>
      </c>
    </row>
    <row r="15" spans="1:178" x14ac:dyDescent="0.2">
      <c r="A15" t="s">
        <v>43</v>
      </c>
      <c r="B15">
        <v>14.950247911080099</v>
      </c>
      <c r="C15">
        <v>11.7578123791652</v>
      </c>
      <c r="D15">
        <v>20.930164958548001</v>
      </c>
      <c r="E15" s="1" t="s">
        <v>2</v>
      </c>
      <c r="F15">
        <v>15632.268011411599</v>
      </c>
      <c r="G15">
        <v>14974.084773668201</v>
      </c>
      <c r="H15">
        <v>14183.619412903199</v>
      </c>
      <c r="I15">
        <v>13183.077080549599</v>
      </c>
      <c r="J15">
        <v>11961.1199552506</v>
      </c>
      <c r="K15">
        <v>10544.5475708997</v>
      </c>
      <c r="L15">
        <v>9018.8937325003608</v>
      </c>
      <c r="M15">
        <v>7540.7847382480104</v>
      </c>
      <c r="N15">
        <v>6227.5557411626996</v>
      </c>
      <c r="O15">
        <v>5144.60694053099</v>
      </c>
      <c r="P15">
        <v>4243.2772197138802</v>
      </c>
      <c r="Q15">
        <v>3486.2928562418701</v>
      </c>
      <c r="R15">
        <v>2833.4744874926801</v>
      </c>
      <c r="S15">
        <v>2272.3977180484499</v>
      </c>
      <c r="T15">
        <v>1812.0270194059699</v>
      </c>
      <c r="U15">
        <v>1434.0507479866901</v>
      </c>
      <c r="V15">
        <v>1143.1332872937001</v>
      </c>
      <c r="W15">
        <v>900.52270754095798</v>
      </c>
      <c r="X15">
        <v>712.17897646366396</v>
      </c>
      <c r="Y15">
        <v>549.98688360838696</v>
      </c>
      <c r="Z15">
        <v>419.68552828379399</v>
      </c>
      <c r="AA15">
        <v>335.92036165425498</v>
      </c>
      <c r="AB15">
        <v>251.92457889646599</v>
      </c>
      <c r="AC15">
        <v>201.469337270431</v>
      </c>
      <c r="AD15">
        <v>133.90169320667999</v>
      </c>
      <c r="AE15">
        <v>101.85037330835</v>
      </c>
      <c r="AF15">
        <v>75.904768223651104</v>
      </c>
      <c r="AG15">
        <v>53.719058378543401</v>
      </c>
      <c r="AH15">
        <v>36.050559154346303</v>
      </c>
      <c r="AI15">
        <v>24.2790986230514</v>
      </c>
      <c r="AJ15">
        <v>16.430296623033001</v>
      </c>
      <c r="AK15">
        <v>11.1913560646053</v>
      </c>
      <c r="AL15">
        <v>8.8944705050814594</v>
      </c>
      <c r="AM15">
        <v>8.12474246839035</v>
      </c>
      <c r="AN15">
        <v>7.3827546150118204</v>
      </c>
      <c r="AO15">
        <v>6.6811054784598003</v>
      </c>
      <c r="AP15">
        <v>6.0188897696982799</v>
      </c>
      <c r="AQ15">
        <v>5.3988122445759998</v>
      </c>
      <c r="AR15">
        <v>4.8355629849382504</v>
      </c>
      <c r="AS15">
        <v>4.3472408856279801</v>
      </c>
      <c r="AT15">
        <v>3.94163187261521</v>
      </c>
      <c r="AU15">
        <v>3.6009322805291402</v>
      </c>
      <c r="AV15">
        <v>3.30321919816401</v>
      </c>
      <c r="AW15">
        <v>3.03033972261662</v>
      </c>
      <c r="AX15">
        <v>2.7769717804646099</v>
      </c>
      <c r="AY15">
        <v>2.5468608969582101</v>
      </c>
      <c r="AZ15">
        <v>2.3392556647013101</v>
      </c>
      <c r="BA15">
        <v>2.1576647116184202</v>
      </c>
      <c r="BB15">
        <v>1.99319472370593</v>
      </c>
      <c r="BC15">
        <v>1.8461436830356599</v>
      </c>
      <c r="BD15">
        <v>1.7089410979400901</v>
      </c>
      <c r="BE15">
        <v>1.5885136679862899</v>
      </c>
      <c r="BF15">
        <v>1.4793099372418601</v>
      </c>
      <c r="BG15">
        <v>1.38192468160435</v>
      </c>
      <c r="BH15">
        <v>1.2905813497546199</v>
      </c>
      <c r="BI15">
        <v>1.2094824071766399</v>
      </c>
      <c r="BJ15">
        <v>1.13618774737961</v>
      </c>
      <c r="BK15">
        <v>1.0680662022674801</v>
      </c>
      <c r="BL15">
        <v>0.99925703505830599</v>
      </c>
      <c r="BM15">
        <v>0.93409482770725205</v>
      </c>
      <c r="BN15">
        <v>0.87307135335234798</v>
      </c>
      <c r="BO15">
        <v>0.82107336151789301</v>
      </c>
      <c r="BP15">
        <v>0.77117994759983899</v>
      </c>
      <c r="BQ15">
        <v>0.72492149798491901</v>
      </c>
      <c r="BR15">
        <v>0.67951778075309499</v>
      </c>
      <c r="BS15">
        <v>0.64039009911053202</v>
      </c>
      <c r="BT15">
        <v>0.60552636647036795</v>
      </c>
      <c r="BU15">
        <v>0.57665059625971704</v>
      </c>
      <c r="BV15">
        <v>0.55021014448304595</v>
      </c>
      <c r="BW15">
        <v>0.52653069989247203</v>
      </c>
      <c r="BX15">
        <v>0.50196971618228603</v>
      </c>
      <c r="BY15">
        <v>0.47839642506956798</v>
      </c>
      <c r="BZ15">
        <v>0.45577615429213503</v>
      </c>
      <c r="CA15">
        <v>0.43524052816271103</v>
      </c>
      <c r="CB15">
        <v>0.415405002955125</v>
      </c>
      <c r="CC15">
        <v>0.39595264875306602</v>
      </c>
      <c r="CD15">
        <v>0.37746085554165998</v>
      </c>
      <c r="CE15">
        <v>0.36002606326943298</v>
      </c>
      <c r="CF15">
        <v>0.34425971804262401</v>
      </c>
      <c r="CG15">
        <v>0.329188241594848</v>
      </c>
      <c r="CH15">
        <v>0.31541340354904102</v>
      </c>
      <c r="CI15">
        <v>0.30235649425397398</v>
      </c>
      <c r="CJ15">
        <v>0.29030248583665103</v>
      </c>
      <c r="CK15">
        <v>0.27966712951279199</v>
      </c>
      <c r="CL15">
        <v>0.26932313374559302</v>
      </c>
      <c r="CM15">
        <v>0.25927608834678301</v>
      </c>
      <c r="CN15">
        <v>0.24824326061771801</v>
      </c>
      <c r="CO15">
        <v>0.238331237341536</v>
      </c>
      <c r="CP15">
        <v>0.22988160744363101</v>
      </c>
      <c r="CQ15">
        <v>0.22231410584567499</v>
      </c>
      <c r="CR15">
        <v>0.21412473524251099</v>
      </c>
      <c r="CS15">
        <v>0.20509454272376301</v>
      </c>
      <c r="CT15">
        <v>0.19671491282589201</v>
      </c>
      <c r="CU15">
        <v>0.18962156840948199</v>
      </c>
      <c r="CV15">
        <v>0.18325960632215901</v>
      </c>
      <c r="CW15">
        <v>0.176467870368929</v>
      </c>
      <c r="CX15">
        <v>0.169558375892047</v>
      </c>
      <c r="CY15">
        <v>0.16365457784148599</v>
      </c>
      <c r="CZ15">
        <v>0.15924400204181599</v>
      </c>
      <c r="DA15">
        <v>0.15529405895298901</v>
      </c>
      <c r="DB15">
        <v>0.150786548828339</v>
      </c>
      <c r="DC15">
        <v>0.146190917257874</v>
      </c>
      <c r="DD15">
        <v>0.14182537173679399</v>
      </c>
      <c r="DE15">
        <v>0.13785698010120101</v>
      </c>
      <c r="DF15">
        <v>0.13356445218508201</v>
      </c>
      <c r="DG15">
        <v>0.12935552868656799</v>
      </c>
      <c r="DH15">
        <v>0.12552972559026099</v>
      </c>
      <c r="DI15">
        <v>0.12231325037179799</v>
      </c>
      <c r="DJ15">
        <v>0.11898362273714901</v>
      </c>
      <c r="DK15">
        <v>0.115764408933135</v>
      </c>
      <c r="DL15">
        <v>0.11256151870653899</v>
      </c>
      <c r="DM15">
        <v>0.109772543992945</v>
      </c>
      <c r="DN15">
        <v>0.106747486192708</v>
      </c>
      <c r="DO15">
        <v>0.10379305297842099</v>
      </c>
      <c r="DP15">
        <v>0.101267876595163</v>
      </c>
      <c r="DQ15">
        <v>9.9210577368015307E-2</v>
      </c>
      <c r="DR15">
        <v>9.7356936144092202E-2</v>
      </c>
      <c r="DS15">
        <v>9.5093025540361503E-2</v>
      </c>
      <c r="DT15">
        <v>9.2521510430561296E-2</v>
      </c>
      <c r="DU15">
        <v>8.9693685894231795E-2</v>
      </c>
      <c r="DV15">
        <v>8.7255934593445897E-2</v>
      </c>
      <c r="DW15">
        <v>8.5476283699378E-2</v>
      </c>
      <c r="DX15">
        <v>8.4262321193140699E-2</v>
      </c>
      <c r="DY15">
        <v>8.3171263995731298E-2</v>
      </c>
      <c r="DZ15">
        <v>8.1831384212090894E-2</v>
      </c>
      <c r="EA15">
        <v>8.0229665418536003E-2</v>
      </c>
      <c r="EB15">
        <v>7.85180773989088E-2</v>
      </c>
      <c r="EC15">
        <v>7.71756705055794E-2</v>
      </c>
      <c r="ED15">
        <v>7.6429089165374706E-2</v>
      </c>
      <c r="EE15">
        <v>7.5986420451248898E-2</v>
      </c>
      <c r="EF15">
        <v>7.5386737091058698E-2</v>
      </c>
      <c r="EG15">
        <v>7.4164229999396494E-2</v>
      </c>
      <c r="EH15">
        <v>7.2556249884750901E-2</v>
      </c>
      <c r="EI15">
        <v>7.0824839302522993E-2</v>
      </c>
      <c r="EJ15">
        <v>6.9417224715020806E-2</v>
      </c>
      <c r="EK15">
        <v>6.8431447236119103E-2</v>
      </c>
      <c r="EL15">
        <v>6.7675479285786197E-2</v>
      </c>
      <c r="EM15">
        <v>6.7006030868858701E-2</v>
      </c>
      <c r="EN15">
        <v>6.62653991615305E-2</v>
      </c>
      <c r="EO15">
        <v>6.5694920973487295E-2</v>
      </c>
      <c r="EP15">
        <v>6.5146996160759099E-2</v>
      </c>
      <c r="EQ15">
        <v>6.4541938007145694E-2</v>
      </c>
      <c r="ER15">
        <v>6.3591270733314997E-2</v>
      </c>
      <c r="ES15">
        <v>6.2558399318243099E-2</v>
      </c>
      <c r="ET15">
        <v>6.1740681827157202E-2</v>
      </c>
      <c r="EU15">
        <v>6.1235313188640901E-2</v>
      </c>
      <c r="EV15">
        <v>6.0861813898045E-2</v>
      </c>
      <c r="EW15">
        <v>6.0291448071359201E-2</v>
      </c>
      <c r="EX15">
        <v>5.9651487148757301E-2</v>
      </c>
      <c r="EY15">
        <v>5.90179760873107E-2</v>
      </c>
      <c r="EZ15">
        <v>5.8584385255946697E-2</v>
      </c>
      <c r="FA15">
        <v>5.8307719157938198E-2</v>
      </c>
      <c r="FB15">
        <v>5.8239360389821103E-2</v>
      </c>
      <c r="FC15">
        <v>5.8229320738473103E-2</v>
      </c>
      <c r="FD15">
        <v>5.8216660518885202E-2</v>
      </c>
      <c r="FE15">
        <v>5.8040419589467797E-2</v>
      </c>
      <c r="FF15">
        <v>5.7974840508594298E-2</v>
      </c>
      <c r="FG15">
        <v>5.7917693355570003E-2</v>
      </c>
      <c r="FH15">
        <v>5.8040019967913498E-2</v>
      </c>
      <c r="FI15">
        <v>5.8168758310629599E-2</v>
      </c>
      <c r="FJ15">
        <v>5.8369594684206001E-2</v>
      </c>
      <c r="FK15">
        <v>5.8517138265544701E-2</v>
      </c>
      <c r="FL15">
        <v>5.8563592725632899E-2</v>
      </c>
      <c r="FM15">
        <v>5.8662340507063801E-2</v>
      </c>
      <c r="FN15">
        <v>5.9020225146335703E-2</v>
      </c>
      <c r="FO15">
        <v>5.97473746750131E-2</v>
      </c>
      <c r="FP15">
        <v>6.0824465063908102E-2</v>
      </c>
      <c r="FQ15">
        <v>6.2076261110304898E-2</v>
      </c>
      <c r="FR15">
        <v>6.1947461926497201E-2</v>
      </c>
      <c r="FS15">
        <v>6.2632754550928801E-2</v>
      </c>
      <c r="FT15">
        <v>6.4367874463748795E-2</v>
      </c>
      <c r="FU15">
        <v>6.6981686125930695E-2</v>
      </c>
      <c r="FV15">
        <v>6.7827891666942294E-2</v>
      </c>
    </row>
    <row r="16" spans="1:178" x14ac:dyDescent="0.2">
      <c r="A16" t="s">
        <v>44</v>
      </c>
      <c r="B16">
        <v>1.31618193685759</v>
      </c>
      <c r="C16">
        <v>1.03683300068738</v>
      </c>
      <c r="D16">
        <v>1.0201515255473299</v>
      </c>
      <c r="E16" s="1" t="s">
        <v>2</v>
      </c>
      <c r="F16">
        <v>641.18595708937596</v>
      </c>
      <c r="G16">
        <v>592.45735590721904</v>
      </c>
      <c r="H16">
        <v>548.01066545997901</v>
      </c>
      <c r="I16">
        <v>509.228770700224</v>
      </c>
      <c r="J16">
        <v>471.78722637155801</v>
      </c>
      <c r="K16">
        <v>424.936484881257</v>
      </c>
      <c r="L16">
        <v>362.51309221797101</v>
      </c>
      <c r="M16">
        <v>291.88159498114402</v>
      </c>
      <c r="N16">
        <v>228.922425686884</v>
      </c>
      <c r="O16">
        <v>187.45279736932201</v>
      </c>
      <c r="P16">
        <v>159.71034390040299</v>
      </c>
      <c r="Q16">
        <v>136.506599177444</v>
      </c>
      <c r="R16">
        <v>114.98389636796399</v>
      </c>
      <c r="S16">
        <v>94.789426295998297</v>
      </c>
      <c r="T16">
        <v>82.4524896169372</v>
      </c>
      <c r="U16">
        <v>68.0735670748617</v>
      </c>
      <c r="V16">
        <v>57.759990178475398</v>
      </c>
      <c r="W16">
        <v>45.644613493056703</v>
      </c>
      <c r="X16">
        <v>37.032732928262497</v>
      </c>
      <c r="Y16">
        <v>28.913044441147601</v>
      </c>
      <c r="Z16">
        <v>22.5490713981848</v>
      </c>
      <c r="AA16">
        <v>17.582669835796501</v>
      </c>
      <c r="AB16">
        <v>13.387045322795</v>
      </c>
      <c r="AC16">
        <v>10.3480566258075</v>
      </c>
      <c r="AD16">
        <v>6.8924322286944104</v>
      </c>
      <c r="AE16">
        <v>4.9861301262908198</v>
      </c>
      <c r="AF16">
        <v>3.7008875242405002</v>
      </c>
      <c r="AG16">
        <v>2.5851631489083302</v>
      </c>
      <c r="AH16">
        <v>1.8229223618846899</v>
      </c>
      <c r="AI16">
        <v>1.2894205594155801</v>
      </c>
      <c r="AJ16">
        <v>0.91591177155252801</v>
      </c>
      <c r="AK16">
        <v>0.65431463187964101</v>
      </c>
      <c r="AL16">
        <v>0.53506287264653296</v>
      </c>
      <c r="AM16">
        <v>0.46931050044204498</v>
      </c>
      <c r="AN16">
        <v>0.41075550964928897</v>
      </c>
      <c r="AO16">
        <v>0.36053000555329501</v>
      </c>
      <c r="AP16">
        <v>0.31693976400339602</v>
      </c>
      <c r="AQ16">
        <v>0.27824371198515102</v>
      </c>
      <c r="AR16">
        <v>0.24552846965017999</v>
      </c>
      <c r="AS16">
        <v>0.21871316427911699</v>
      </c>
      <c r="AT16">
        <v>0.19660255398002099</v>
      </c>
      <c r="AU16">
        <v>0.17754799128579099</v>
      </c>
      <c r="AV16">
        <v>0.161125761868745</v>
      </c>
      <c r="AW16">
        <v>0.146206993692993</v>
      </c>
      <c r="AX16">
        <v>0.132580638340516</v>
      </c>
      <c r="AY16">
        <v>0.119565124620838</v>
      </c>
      <c r="AZ16">
        <v>0.10836766846278199</v>
      </c>
      <c r="BA16">
        <v>9.8812231059579897E-2</v>
      </c>
      <c r="BB16">
        <v>9.0709114386661405E-2</v>
      </c>
      <c r="BC16">
        <v>8.3034100962208701E-2</v>
      </c>
      <c r="BD16">
        <v>7.6205932025809706E-2</v>
      </c>
      <c r="BE16">
        <v>7.0392983814158899E-2</v>
      </c>
      <c r="BF16">
        <v>6.5727366211020002E-2</v>
      </c>
      <c r="BG16">
        <v>6.1589163112581197E-2</v>
      </c>
      <c r="BH16">
        <v>5.7664559943972897E-2</v>
      </c>
      <c r="BI16">
        <v>5.3837115434528203E-2</v>
      </c>
      <c r="BJ16">
        <v>5.03146972776988E-2</v>
      </c>
      <c r="BK16">
        <v>4.7078928288888398E-2</v>
      </c>
      <c r="BL16">
        <v>4.4162995715521097E-2</v>
      </c>
      <c r="BM16">
        <v>4.1250928589618999E-2</v>
      </c>
      <c r="BN16">
        <v>3.8585143667236199E-2</v>
      </c>
      <c r="BO16">
        <v>3.6042452817955498E-2</v>
      </c>
      <c r="BP16">
        <v>3.3937441328837401E-2</v>
      </c>
      <c r="BQ16">
        <v>3.1977513764686397E-2</v>
      </c>
      <c r="BR16">
        <v>3.0229992888873999E-2</v>
      </c>
      <c r="BS16">
        <v>2.8546519155464099E-2</v>
      </c>
      <c r="BT16">
        <v>2.69305868798736E-2</v>
      </c>
      <c r="BU16">
        <v>2.55034597825993E-2</v>
      </c>
      <c r="BV16">
        <v>2.4327142399456499E-2</v>
      </c>
      <c r="BW16">
        <v>2.3410955616952701E-2</v>
      </c>
      <c r="BX16">
        <v>2.2523860078051398E-2</v>
      </c>
      <c r="BY16">
        <v>2.14271798730616E-2</v>
      </c>
      <c r="BZ16">
        <v>2.0182045578313799E-2</v>
      </c>
      <c r="CA16">
        <v>1.8821809787240899E-2</v>
      </c>
      <c r="CB16">
        <v>1.76245100320838E-2</v>
      </c>
      <c r="CC16">
        <v>1.66333233481996E-2</v>
      </c>
      <c r="CD16">
        <v>1.59422572674097E-2</v>
      </c>
      <c r="CE16">
        <v>1.5393210344486701E-2</v>
      </c>
      <c r="CF16">
        <v>1.4824737231052E-2</v>
      </c>
      <c r="CG16">
        <v>1.4194869973574701E-2</v>
      </c>
      <c r="CH16">
        <v>1.35020580571792E-2</v>
      </c>
      <c r="CI16">
        <v>1.2894317073877301E-2</v>
      </c>
      <c r="CJ16">
        <v>1.2321606289469499E-2</v>
      </c>
      <c r="CK16">
        <v>1.1816432144127399E-2</v>
      </c>
      <c r="CL16">
        <v>1.1302104574233E-2</v>
      </c>
      <c r="CM16">
        <v>1.0829176959016199E-2</v>
      </c>
      <c r="CN16">
        <v>1.04187026132054E-2</v>
      </c>
      <c r="CO16">
        <v>1.0060229247363099E-2</v>
      </c>
      <c r="CP16">
        <v>9.7366070235222202E-3</v>
      </c>
      <c r="CQ16">
        <v>9.3954308722885103E-3</v>
      </c>
      <c r="CR16">
        <v>9.0323661543027008E-3</v>
      </c>
      <c r="CS16">
        <v>8.5874535246678405E-3</v>
      </c>
      <c r="CT16">
        <v>8.09605953123076E-3</v>
      </c>
      <c r="CU16">
        <v>7.60182972229513E-3</v>
      </c>
      <c r="CV16">
        <v>7.23703570610967E-3</v>
      </c>
      <c r="CW16">
        <v>6.9780511812284401E-3</v>
      </c>
      <c r="CX16">
        <v>6.8171859337270296E-3</v>
      </c>
      <c r="CY16">
        <v>6.6462536573846601E-3</v>
      </c>
      <c r="CZ16">
        <v>6.4883472938822998E-3</v>
      </c>
      <c r="DA16">
        <v>6.2696654337665997E-3</v>
      </c>
      <c r="DB16">
        <v>6.03016720380472E-3</v>
      </c>
      <c r="DC16">
        <v>5.7479777541611203E-3</v>
      </c>
      <c r="DD16">
        <v>5.5214146812645097E-3</v>
      </c>
      <c r="DE16">
        <v>5.3345460032165797E-3</v>
      </c>
      <c r="DF16">
        <v>5.2010493588626298E-3</v>
      </c>
      <c r="DG16">
        <v>5.0374231721198202E-3</v>
      </c>
      <c r="DH16">
        <v>4.8437250933554303E-3</v>
      </c>
      <c r="DI16">
        <v>4.5992255518732903E-3</v>
      </c>
      <c r="DJ16">
        <v>4.3735256788479697E-3</v>
      </c>
      <c r="DK16">
        <v>4.1887555495860604E-3</v>
      </c>
      <c r="DL16">
        <v>4.0686976584155604E-3</v>
      </c>
      <c r="DM16">
        <v>3.99673806582707E-3</v>
      </c>
      <c r="DN16">
        <v>3.95000717866452E-3</v>
      </c>
      <c r="DO16">
        <v>3.9145385045847502E-3</v>
      </c>
      <c r="DP16">
        <v>3.85585566623499E-3</v>
      </c>
      <c r="DQ16">
        <v>3.7662333913148498E-3</v>
      </c>
      <c r="DR16">
        <v>3.6500478040460199E-3</v>
      </c>
      <c r="DS16">
        <v>3.5376140937909101E-3</v>
      </c>
      <c r="DT16">
        <v>3.4362970172240001E-3</v>
      </c>
      <c r="DU16">
        <v>3.3509734341857301E-3</v>
      </c>
      <c r="DV16">
        <v>3.2387608278583E-3</v>
      </c>
      <c r="DW16">
        <v>3.1285790245612101E-3</v>
      </c>
      <c r="DX16">
        <v>3.0169711409601201E-3</v>
      </c>
      <c r="DY16">
        <v>2.9543599967199398E-3</v>
      </c>
      <c r="DZ16">
        <v>2.9108329605961399E-3</v>
      </c>
      <c r="EA16">
        <v>2.8773643018852198E-3</v>
      </c>
      <c r="EB16">
        <v>2.8415281688515398E-3</v>
      </c>
      <c r="EC16">
        <v>2.7897217934969498E-3</v>
      </c>
      <c r="ED16">
        <v>2.7464356279947801E-3</v>
      </c>
      <c r="EE16">
        <v>2.6947248931786299E-3</v>
      </c>
      <c r="EF16">
        <v>2.6589186666451199E-3</v>
      </c>
      <c r="EG16">
        <v>2.6042970235251898E-3</v>
      </c>
      <c r="EH16">
        <v>2.5388303263697799E-3</v>
      </c>
      <c r="EI16">
        <v>2.4729244623113E-3</v>
      </c>
      <c r="EJ16">
        <v>2.4257057669489299E-3</v>
      </c>
      <c r="EK16">
        <v>2.3990501558890302E-3</v>
      </c>
      <c r="EL16">
        <v>2.3693901724352699E-3</v>
      </c>
      <c r="EM16">
        <v>2.33797622321608E-3</v>
      </c>
      <c r="EN16">
        <v>2.3242213493929599E-3</v>
      </c>
      <c r="EO16">
        <v>2.3167453870544101E-3</v>
      </c>
      <c r="EP16">
        <v>2.30841909091768E-3</v>
      </c>
      <c r="EQ16">
        <v>2.2727712731666402E-3</v>
      </c>
      <c r="ER16">
        <v>2.24000990091912E-3</v>
      </c>
      <c r="ES16">
        <v>2.2098909616553E-3</v>
      </c>
      <c r="ET16">
        <v>2.1843665089416901E-3</v>
      </c>
      <c r="EU16">
        <v>2.1600479054638601E-3</v>
      </c>
      <c r="EV16">
        <v>2.12698289463419E-3</v>
      </c>
      <c r="EW16">
        <v>2.0938853827779098E-3</v>
      </c>
      <c r="EX16">
        <v>2.0582761821751499E-3</v>
      </c>
      <c r="EY16">
        <v>2.0391720936543001E-3</v>
      </c>
      <c r="EZ16">
        <v>2.03360893404991E-3</v>
      </c>
      <c r="FA16">
        <v>2.03026517602858E-3</v>
      </c>
      <c r="FB16">
        <v>2.0215703863903098E-3</v>
      </c>
      <c r="FC16">
        <v>2.0038229942823701E-3</v>
      </c>
      <c r="FD16">
        <v>1.9851362048278502E-3</v>
      </c>
      <c r="FE16">
        <v>1.98212664375349E-3</v>
      </c>
      <c r="FF16">
        <v>2.0021239417295999E-3</v>
      </c>
      <c r="FG16">
        <v>2.03341593848482E-3</v>
      </c>
      <c r="FH16">
        <v>2.0395339923802601E-3</v>
      </c>
      <c r="FI16">
        <v>2.0207236005835298E-3</v>
      </c>
      <c r="FJ16">
        <v>1.9925234419778302E-3</v>
      </c>
      <c r="FK16">
        <v>1.9730076494185399E-3</v>
      </c>
      <c r="FL16">
        <v>1.93929401372549E-3</v>
      </c>
      <c r="FM16">
        <v>1.8983357743299601E-3</v>
      </c>
      <c r="FN16">
        <v>1.8497403030019401E-3</v>
      </c>
      <c r="FO16">
        <v>1.81962805407763E-3</v>
      </c>
      <c r="FP16">
        <v>1.79260243362172E-3</v>
      </c>
      <c r="FQ16">
        <v>1.77125757315675E-3</v>
      </c>
      <c r="FR16">
        <v>1.8612151660612399E-3</v>
      </c>
      <c r="FS16">
        <v>1.8679669555220399E-3</v>
      </c>
      <c r="FT16">
        <v>1.90737323722629E-3</v>
      </c>
      <c r="FU16">
        <v>1.9695488828205998E-3</v>
      </c>
      <c r="FV16">
        <v>1.9961199692194102E-3</v>
      </c>
    </row>
    <row r="17" spans="1:178" x14ac:dyDescent="0.2">
      <c r="A17" t="s">
        <v>45</v>
      </c>
      <c r="B17">
        <v>1.11425268688665</v>
      </c>
      <c r="C17">
        <v>0.93272204858877805</v>
      </c>
      <c r="D17">
        <v>0.855906226661449</v>
      </c>
      <c r="E17" s="1" t="s">
        <v>2</v>
      </c>
      <c r="F17">
        <v>657.20114299091495</v>
      </c>
      <c r="G17">
        <v>616.04246936023901</v>
      </c>
      <c r="H17">
        <v>574.83303400453201</v>
      </c>
      <c r="I17">
        <v>532.87986573224998</v>
      </c>
      <c r="J17">
        <v>487.43837897104299</v>
      </c>
      <c r="K17">
        <v>432.78353692823401</v>
      </c>
      <c r="L17">
        <v>367.34735224783202</v>
      </c>
      <c r="M17">
        <v>299.59818356024601</v>
      </c>
      <c r="N17">
        <v>242.047550248123</v>
      </c>
      <c r="O17">
        <v>204.486694428503</v>
      </c>
      <c r="P17">
        <v>178.059615653653</v>
      </c>
      <c r="Q17">
        <v>153.828216242032</v>
      </c>
      <c r="R17">
        <v>129.23948816705001</v>
      </c>
      <c r="S17">
        <v>105.22845862578799</v>
      </c>
      <c r="T17">
        <v>87.804501236557002</v>
      </c>
      <c r="U17">
        <v>70.178030762930405</v>
      </c>
      <c r="V17">
        <v>56.650756329436902</v>
      </c>
      <c r="W17">
        <v>43.377106852159798</v>
      </c>
      <c r="X17">
        <v>33.536852652636298</v>
      </c>
      <c r="Y17">
        <v>25.0414801766021</v>
      </c>
      <c r="Z17">
        <v>19.520196722911201</v>
      </c>
      <c r="AA17">
        <v>14.611144120918601</v>
      </c>
      <c r="AB17">
        <v>11.313518115892</v>
      </c>
      <c r="AC17">
        <v>8.4441031408933007</v>
      </c>
      <c r="AD17">
        <v>5.70769285381978</v>
      </c>
      <c r="AE17">
        <v>3.9455405322963002</v>
      </c>
      <c r="AF17">
        <v>2.9133956197503101</v>
      </c>
      <c r="AG17">
        <v>2.10502866352072</v>
      </c>
      <c r="AH17">
        <v>1.4509606346507999</v>
      </c>
      <c r="AI17">
        <v>1.00343012668701</v>
      </c>
      <c r="AJ17">
        <v>0.697060777769824</v>
      </c>
      <c r="AK17">
        <v>0.48717976766104898</v>
      </c>
      <c r="AL17">
        <v>0.39320191386102898</v>
      </c>
      <c r="AM17">
        <v>0.34269066279679</v>
      </c>
      <c r="AN17">
        <v>0.29785641157494502</v>
      </c>
      <c r="AO17">
        <v>0.26017947558126397</v>
      </c>
      <c r="AP17">
        <v>0.22868785559718699</v>
      </c>
      <c r="AQ17">
        <v>0.201299921428443</v>
      </c>
      <c r="AR17">
        <v>0.17730798907044901</v>
      </c>
      <c r="AS17">
        <v>0.15717570060573399</v>
      </c>
      <c r="AT17">
        <v>0.14019229201453101</v>
      </c>
      <c r="AU17">
        <v>0.12609224187934401</v>
      </c>
      <c r="AV17">
        <v>0.11394758347277301</v>
      </c>
      <c r="AW17">
        <v>0.10358028418285301</v>
      </c>
      <c r="AX17">
        <v>9.4843053118813594E-2</v>
      </c>
      <c r="AY17">
        <v>8.7131082689994699E-2</v>
      </c>
      <c r="AZ17">
        <v>8.00786204042125E-2</v>
      </c>
      <c r="BA17">
        <v>7.3656996098503305E-2</v>
      </c>
      <c r="BB17">
        <v>6.7607876663209193E-2</v>
      </c>
      <c r="BC17">
        <v>6.21326197580356E-2</v>
      </c>
      <c r="BD17">
        <v>5.7207985442063701E-2</v>
      </c>
      <c r="BE17">
        <v>5.3065431891200297E-2</v>
      </c>
      <c r="BF17">
        <v>4.9514984557590701E-2</v>
      </c>
      <c r="BG17">
        <v>4.6155397349389497E-2</v>
      </c>
      <c r="BH17">
        <v>4.2903264475186699E-2</v>
      </c>
      <c r="BI17">
        <v>3.96369689367971E-2</v>
      </c>
      <c r="BJ17">
        <v>3.6542970396259998E-2</v>
      </c>
      <c r="BK17">
        <v>3.38231697916586E-2</v>
      </c>
      <c r="BL17">
        <v>3.1662039356470099E-2</v>
      </c>
      <c r="BM17">
        <v>3.0017748182754898E-2</v>
      </c>
      <c r="BN17">
        <v>2.8647616480067001E-2</v>
      </c>
      <c r="BO17">
        <v>2.7356586229683101E-2</v>
      </c>
      <c r="BP17">
        <v>2.6047243625189401E-2</v>
      </c>
      <c r="BQ17">
        <v>2.46774794282845E-2</v>
      </c>
      <c r="BR17">
        <v>2.3309553489224501E-2</v>
      </c>
      <c r="BS17">
        <v>2.20416029924623E-2</v>
      </c>
      <c r="BT17">
        <v>2.0902027226372698E-2</v>
      </c>
      <c r="BU17">
        <v>1.9813718958424601E-2</v>
      </c>
      <c r="BV17">
        <v>1.8775739610239602E-2</v>
      </c>
      <c r="BW17">
        <v>1.7758500075898E-2</v>
      </c>
      <c r="BX17">
        <v>1.6818274852082701E-2</v>
      </c>
      <c r="BY17">
        <v>1.59341152297355E-2</v>
      </c>
      <c r="BZ17">
        <v>1.51546329390426E-2</v>
      </c>
      <c r="CA17">
        <v>1.4393008864578999E-2</v>
      </c>
      <c r="CB17">
        <v>1.3647549516243499E-2</v>
      </c>
      <c r="CC17">
        <v>1.29011845083926E-2</v>
      </c>
      <c r="CD17">
        <v>1.22636051114923E-2</v>
      </c>
      <c r="CE17">
        <v>1.16618863376164E-2</v>
      </c>
      <c r="CF17">
        <v>1.1139303581324801E-2</v>
      </c>
      <c r="CG17">
        <v>1.0640749201205699E-2</v>
      </c>
      <c r="CH17">
        <v>1.02437810781902E-2</v>
      </c>
      <c r="CI17">
        <v>9.8449199091016001E-3</v>
      </c>
      <c r="CJ17">
        <v>9.4322116273574605E-3</v>
      </c>
      <c r="CK17">
        <v>9.0106588646702793E-3</v>
      </c>
      <c r="CL17">
        <v>8.5764282521240201E-3</v>
      </c>
      <c r="CM17">
        <v>8.1866113969804397E-3</v>
      </c>
      <c r="CN17">
        <v>7.7908502784401297E-3</v>
      </c>
      <c r="CO17">
        <v>7.4983774186157502E-3</v>
      </c>
      <c r="CP17">
        <v>7.23550023366427E-3</v>
      </c>
      <c r="CQ17">
        <v>7.0032615223132502E-3</v>
      </c>
      <c r="CR17">
        <v>6.7256448451747898E-3</v>
      </c>
      <c r="CS17">
        <v>6.4465819852989204E-3</v>
      </c>
      <c r="CT17">
        <v>6.2093038431634499E-3</v>
      </c>
      <c r="CU17">
        <v>6.0035250003654403E-3</v>
      </c>
      <c r="CV17">
        <v>5.8096656159233101E-3</v>
      </c>
      <c r="CW17">
        <v>5.5775375337007403E-3</v>
      </c>
      <c r="CX17">
        <v>5.3547993793167598E-3</v>
      </c>
      <c r="CY17">
        <v>5.1439995280593304E-3</v>
      </c>
      <c r="CZ17">
        <v>4.98252021714747E-3</v>
      </c>
      <c r="DA17">
        <v>4.8370910206026602E-3</v>
      </c>
      <c r="DB17">
        <v>4.7245371089220702E-3</v>
      </c>
      <c r="DC17">
        <v>4.6262083186563701E-3</v>
      </c>
      <c r="DD17">
        <v>4.5246707277413903E-3</v>
      </c>
      <c r="DE17">
        <v>4.4054569703347599E-3</v>
      </c>
      <c r="DF17">
        <v>4.2568508459043704E-3</v>
      </c>
      <c r="DG17">
        <v>4.1162420487614098E-3</v>
      </c>
      <c r="DH17">
        <v>3.9785843696682399E-3</v>
      </c>
      <c r="DI17">
        <v>3.8617429657575499E-3</v>
      </c>
      <c r="DJ17">
        <v>3.7303465455310299E-3</v>
      </c>
      <c r="DK17">
        <v>3.61073476597345E-3</v>
      </c>
      <c r="DL17">
        <v>3.4976428713733299E-3</v>
      </c>
      <c r="DM17">
        <v>3.4276133990229401E-3</v>
      </c>
      <c r="DN17">
        <v>3.3549403329630099E-3</v>
      </c>
      <c r="DO17">
        <v>3.2923057713162701E-3</v>
      </c>
      <c r="DP17">
        <v>3.22882629907884E-3</v>
      </c>
      <c r="DQ17">
        <v>3.18383091223144E-3</v>
      </c>
      <c r="DR17">
        <v>3.1267775765929599E-3</v>
      </c>
      <c r="DS17">
        <v>3.0498595314886702E-3</v>
      </c>
      <c r="DT17">
        <v>2.9881938495950298E-3</v>
      </c>
      <c r="DU17">
        <v>2.9405304082995901E-3</v>
      </c>
      <c r="DV17">
        <v>2.9047884049965E-3</v>
      </c>
      <c r="DW17">
        <v>2.8216425517284698E-3</v>
      </c>
      <c r="DX17">
        <v>2.7333724355946198E-3</v>
      </c>
      <c r="DY17">
        <v>2.65289032520407E-3</v>
      </c>
      <c r="DZ17">
        <v>2.6227898993349298E-3</v>
      </c>
      <c r="EA17">
        <v>2.59943480172264E-3</v>
      </c>
      <c r="EB17">
        <v>2.5660908056792599E-3</v>
      </c>
      <c r="EC17">
        <v>2.5121539844832502E-3</v>
      </c>
      <c r="ED17">
        <v>2.4724493041320102E-3</v>
      </c>
      <c r="EE17">
        <v>2.4505311787428501E-3</v>
      </c>
      <c r="EF17">
        <v>2.4182235964266201E-3</v>
      </c>
      <c r="EG17">
        <v>2.3727199765197502E-3</v>
      </c>
      <c r="EH17">
        <v>2.31136364511033E-3</v>
      </c>
      <c r="EI17">
        <v>2.2697280763071099E-3</v>
      </c>
      <c r="EJ17">
        <v>2.2157216280214798E-3</v>
      </c>
      <c r="EK17">
        <v>2.1645098205984401E-3</v>
      </c>
      <c r="EL17">
        <v>2.1044624106834001E-3</v>
      </c>
      <c r="EM17">
        <v>2.0766030427962199E-3</v>
      </c>
      <c r="EN17">
        <v>2.0607099254206802E-3</v>
      </c>
      <c r="EO17">
        <v>2.0638867338641301E-3</v>
      </c>
      <c r="EP17">
        <v>2.049948317276E-3</v>
      </c>
      <c r="EQ17">
        <v>2.04389131439345E-3</v>
      </c>
      <c r="ER17">
        <v>2.0347986349693501E-3</v>
      </c>
      <c r="ES17">
        <v>2.0403563763598301E-3</v>
      </c>
      <c r="ET17">
        <v>2.0340145425038702E-3</v>
      </c>
      <c r="EU17">
        <v>2.0180122582367501E-3</v>
      </c>
      <c r="EV17">
        <v>1.9871727317713802E-3</v>
      </c>
      <c r="EW17">
        <v>1.9679122826883602E-3</v>
      </c>
      <c r="EX17">
        <v>1.96228901430526E-3</v>
      </c>
      <c r="EY17">
        <v>1.9724134351621599E-3</v>
      </c>
      <c r="EZ17">
        <v>1.9786005099658201E-3</v>
      </c>
      <c r="FA17">
        <v>1.9786554718488401E-3</v>
      </c>
      <c r="FB17">
        <v>1.9826326245268298E-3</v>
      </c>
      <c r="FC17">
        <v>1.9843480268636501E-3</v>
      </c>
      <c r="FD17">
        <v>1.9790401521481002E-3</v>
      </c>
      <c r="FE17">
        <v>1.9461426973787E-3</v>
      </c>
      <c r="FF17">
        <v>1.91224265560925E-3</v>
      </c>
      <c r="FG17">
        <v>1.8959875346687301E-3</v>
      </c>
      <c r="FH17">
        <v>1.9074426006168801E-3</v>
      </c>
      <c r="FI17">
        <v>1.92065630578754E-3</v>
      </c>
      <c r="FJ17">
        <v>1.9234307859341999E-3</v>
      </c>
      <c r="FK17">
        <v>1.92135380069847E-3</v>
      </c>
      <c r="FL17">
        <v>1.92836847213101E-3</v>
      </c>
      <c r="FM17">
        <v>1.9383940353609999E-3</v>
      </c>
      <c r="FN17">
        <v>1.9493551439644799E-3</v>
      </c>
      <c r="FO17">
        <v>1.9664235831054499E-3</v>
      </c>
      <c r="FP17">
        <v>1.9992830654041302E-3</v>
      </c>
      <c r="FQ17">
        <v>2.0445280186253698E-3</v>
      </c>
      <c r="FR17">
        <v>2.1343434587445501E-3</v>
      </c>
      <c r="FS17">
        <v>2.3196412124124001E-3</v>
      </c>
      <c r="FT17">
        <v>2.5435829303258198E-3</v>
      </c>
      <c r="FU17">
        <v>2.7965033201266401E-3</v>
      </c>
      <c r="FV17">
        <v>2.9131859983974502E-3</v>
      </c>
    </row>
    <row r="18" spans="1:178" x14ac:dyDescent="0.2">
      <c r="A18" t="s">
        <v>46</v>
      </c>
      <c r="B18">
        <v>18.840870876208001</v>
      </c>
      <c r="C18">
        <v>14.9532123655697</v>
      </c>
      <c r="D18">
        <v>27.151399692497499</v>
      </c>
      <c r="E18" s="1" t="s">
        <v>2</v>
      </c>
      <c r="F18">
        <v>22824.549825977199</v>
      </c>
      <c r="G18">
        <v>21742.010454928099</v>
      </c>
      <c r="H18">
        <v>20477.066979615502</v>
      </c>
      <c r="I18">
        <v>18919.611536963701</v>
      </c>
      <c r="J18">
        <v>17042.289479799099</v>
      </c>
      <c r="K18">
        <v>14859.446765836999</v>
      </c>
      <c r="L18">
        <v>12499.1770915007</v>
      </c>
      <c r="M18">
        <v>10249.1220345167</v>
      </c>
      <c r="N18">
        <v>8316.3328926307495</v>
      </c>
      <c r="O18">
        <v>6817.7063499239803</v>
      </c>
      <c r="P18">
        <v>5601.8456459296403</v>
      </c>
      <c r="Q18">
        <v>4620.2279891440203</v>
      </c>
      <c r="R18">
        <v>3743.1849225142601</v>
      </c>
      <c r="S18">
        <v>3018.7284753018898</v>
      </c>
      <c r="T18">
        <v>2393.5990415597498</v>
      </c>
      <c r="U18">
        <v>1919.3206924906301</v>
      </c>
      <c r="V18">
        <v>1523.85190245733</v>
      </c>
      <c r="W18">
        <v>1223.52711949544</v>
      </c>
      <c r="X18">
        <v>963.19321032692301</v>
      </c>
      <c r="Y18">
        <v>741.72945530753304</v>
      </c>
      <c r="Z18">
        <v>593.70660137805396</v>
      </c>
      <c r="AA18">
        <v>461.42279024428598</v>
      </c>
      <c r="AB18">
        <v>360.731195706753</v>
      </c>
      <c r="AC18">
        <v>281.41794919121799</v>
      </c>
      <c r="AD18">
        <v>191.357547084224</v>
      </c>
      <c r="AE18">
        <v>144.52301898787499</v>
      </c>
      <c r="AF18">
        <v>108.17230249818201</v>
      </c>
      <c r="AG18">
        <v>76.407823547411098</v>
      </c>
      <c r="AH18">
        <v>48.972009607876302</v>
      </c>
      <c r="AI18">
        <v>31.511725699254701</v>
      </c>
      <c r="AJ18">
        <v>20.3859052188376</v>
      </c>
      <c r="AK18">
        <v>13.284278341867299</v>
      </c>
      <c r="AL18">
        <v>10.281861813633901</v>
      </c>
      <c r="AM18">
        <v>9.3228208506467691</v>
      </c>
      <c r="AN18">
        <v>8.3802720921656402</v>
      </c>
      <c r="AO18">
        <v>7.4834657913062097</v>
      </c>
      <c r="AP18">
        <v>6.65214753122667</v>
      </c>
      <c r="AQ18">
        <v>5.9302332301829699</v>
      </c>
      <c r="AR18">
        <v>5.3212385404343596</v>
      </c>
      <c r="AS18">
        <v>4.8226224568513398</v>
      </c>
      <c r="AT18">
        <v>4.3975430793299397</v>
      </c>
      <c r="AU18">
        <v>4.0230824710695998</v>
      </c>
      <c r="AV18">
        <v>3.6835719713433299</v>
      </c>
      <c r="AW18">
        <v>3.3772965681340201</v>
      </c>
      <c r="AX18">
        <v>3.0951161536524898</v>
      </c>
      <c r="AY18">
        <v>2.8452674319842601</v>
      </c>
      <c r="AZ18">
        <v>2.62193893909373</v>
      </c>
      <c r="BA18">
        <v>2.4253846250590798</v>
      </c>
      <c r="BB18">
        <v>2.24953376689909</v>
      </c>
      <c r="BC18">
        <v>2.0922551052966698</v>
      </c>
      <c r="BD18">
        <v>1.9526777519649301</v>
      </c>
      <c r="BE18">
        <v>1.81680575544766</v>
      </c>
      <c r="BF18">
        <v>1.68088674212638</v>
      </c>
      <c r="BG18">
        <v>1.5510180576331201</v>
      </c>
      <c r="BH18">
        <v>1.4379434636833099</v>
      </c>
      <c r="BI18">
        <v>1.3447181874231</v>
      </c>
      <c r="BJ18">
        <v>1.2629047588164199</v>
      </c>
      <c r="BK18">
        <v>1.18220915733079</v>
      </c>
      <c r="BL18">
        <v>1.1028093871603899</v>
      </c>
      <c r="BM18">
        <v>1.02624520902475</v>
      </c>
      <c r="BN18">
        <v>0.95955021419376496</v>
      </c>
      <c r="BO18">
        <v>0.90074801652537495</v>
      </c>
      <c r="BP18">
        <v>0.84733805846209598</v>
      </c>
      <c r="BQ18">
        <v>0.79803960852998401</v>
      </c>
      <c r="BR18">
        <v>0.75435647636110903</v>
      </c>
      <c r="BS18">
        <v>0.71805139536450502</v>
      </c>
      <c r="BT18">
        <v>0.68420973979039301</v>
      </c>
      <c r="BU18">
        <v>0.64903867020853501</v>
      </c>
      <c r="BV18">
        <v>0.61234674473042805</v>
      </c>
      <c r="BW18">
        <v>0.577733603604627</v>
      </c>
      <c r="BX18">
        <v>0.54777886085842498</v>
      </c>
      <c r="BY18">
        <v>0.52095848480536999</v>
      </c>
      <c r="BZ18">
        <v>0.496293218522111</v>
      </c>
      <c r="CA18">
        <v>0.47127729506152999</v>
      </c>
      <c r="CB18">
        <v>0.44730888457326401</v>
      </c>
      <c r="CC18">
        <v>0.42519123794720598</v>
      </c>
      <c r="CD18">
        <v>0.40742639217686899</v>
      </c>
      <c r="CE18">
        <v>0.39213364772109499</v>
      </c>
      <c r="CF18">
        <v>0.37687945947472201</v>
      </c>
      <c r="CG18">
        <v>0.36066209558935403</v>
      </c>
      <c r="CH18">
        <v>0.34492302637856198</v>
      </c>
      <c r="CI18">
        <v>0.33108161495520499</v>
      </c>
      <c r="CJ18">
        <v>0.31832195746033298</v>
      </c>
      <c r="CK18">
        <v>0.30563302367399497</v>
      </c>
      <c r="CL18">
        <v>0.29275661706003803</v>
      </c>
      <c r="CM18">
        <v>0.28051416148520603</v>
      </c>
      <c r="CN18">
        <v>0.269370826825581</v>
      </c>
      <c r="CO18">
        <v>0.25915176563061398</v>
      </c>
      <c r="CP18">
        <v>0.249576894586756</v>
      </c>
      <c r="CQ18">
        <v>0.240108063991678</v>
      </c>
      <c r="CR18">
        <v>0.23103534255900199</v>
      </c>
      <c r="CS18">
        <v>0.22195955814288301</v>
      </c>
      <c r="CT18">
        <v>0.21366150652094801</v>
      </c>
      <c r="CU18">
        <v>0.20602339413026699</v>
      </c>
      <c r="CV18">
        <v>0.19952909878234901</v>
      </c>
      <c r="CW18">
        <v>0.19333677690838899</v>
      </c>
      <c r="CX18">
        <v>0.18786932072856899</v>
      </c>
      <c r="CY18">
        <v>0.182857853872925</v>
      </c>
      <c r="CZ18">
        <v>0.179004187244723</v>
      </c>
      <c r="DA18">
        <v>0.17508573164861499</v>
      </c>
      <c r="DB18">
        <v>0.17086705398543001</v>
      </c>
      <c r="DC18">
        <v>0.16569113989457801</v>
      </c>
      <c r="DD18">
        <v>0.16006178284295</v>
      </c>
      <c r="DE18">
        <v>0.154283226519835</v>
      </c>
      <c r="DF18">
        <v>0.148990166541554</v>
      </c>
      <c r="DG18">
        <v>0.14493767525571599</v>
      </c>
      <c r="DH18">
        <v>0.141639700654728</v>
      </c>
      <c r="DI18">
        <v>0.13817265400821699</v>
      </c>
      <c r="DJ18">
        <v>0.134051334416286</v>
      </c>
      <c r="DK18">
        <v>0.12987466280971499</v>
      </c>
      <c r="DL18">
        <v>0.12634283675786601</v>
      </c>
      <c r="DM18">
        <v>0.12339044659430499</v>
      </c>
      <c r="DN18">
        <v>0.120903336805895</v>
      </c>
      <c r="DO18">
        <v>0.11863284688732501</v>
      </c>
      <c r="DP18">
        <v>0.116208082399454</v>
      </c>
      <c r="DQ18">
        <v>0.11370549506293499</v>
      </c>
      <c r="DR18">
        <v>0.111476003863619</v>
      </c>
      <c r="DS18">
        <v>0.109656760847329</v>
      </c>
      <c r="DT18">
        <v>0.107829909063253</v>
      </c>
      <c r="DU18">
        <v>0.10587979735542</v>
      </c>
      <c r="DV18">
        <v>0.104354723304555</v>
      </c>
      <c r="DW18">
        <v>0.103344658052231</v>
      </c>
      <c r="DX18">
        <v>0.10245296181871701</v>
      </c>
      <c r="DY18">
        <v>0.10092883857547399</v>
      </c>
      <c r="DZ18">
        <v>9.8948753821323995E-2</v>
      </c>
      <c r="EA18">
        <v>9.6456646372186594E-2</v>
      </c>
      <c r="EB18">
        <v>9.4130963297409803E-2</v>
      </c>
      <c r="EC18">
        <v>9.21214376636878E-2</v>
      </c>
      <c r="ED18">
        <v>9.0997703463161494E-2</v>
      </c>
      <c r="EE18">
        <v>9.0587656297955899E-2</v>
      </c>
      <c r="EF18">
        <v>9.0450479332414693E-2</v>
      </c>
      <c r="EG18">
        <v>9.0054637478080901E-2</v>
      </c>
      <c r="EH18">
        <v>8.9157372996611695E-2</v>
      </c>
      <c r="EI18">
        <v>8.8093799008664E-2</v>
      </c>
      <c r="EJ18">
        <v>8.7235374629053494E-2</v>
      </c>
      <c r="EK18">
        <v>8.6548014360175105E-2</v>
      </c>
      <c r="EL18">
        <v>8.5807498132922794E-2</v>
      </c>
      <c r="EM18">
        <v>8.4854524329227396E-2</v>
      </c>
      <c r="EN18">
        <v>8.3847575386579096E-2</v>
      </c>
      <c r="EO18">
        <v>8.2800400903174504E-2</v>
      </c>
      <c r="EP18">
        <v>8.1918125638133998E-2</v>
      </c>
      <c r="EQ18">
        <v>8.1284551352415899E-2</v>
      </c>
      <c r="ER18">
        <v>8.1095481317470797E-2</v>
      </c>
      <c r="ES18">
        <v>8.0886737862543398E-2</v>
      </c>
      <c r="ET18">
        <v>8.0602168560912402E-2</v>
      </c>
      <c r="EU18">
        <v>8.0198452232412495E-2</v>
      </c>
      <c r="EV18">
        <v>8.0079663803843695E-2</v>
      </c>
      <c r="EW18">
        <v>8.0194011387939398E-2</v>
      </c>
      <c r="EX18">
        <v>8.0363326369968305E-2</v>
      </c>
      <c r="EY18">
        <v>8.0717941868496998E-2</v>
      </c>
      <c r="EZ18">
        <v>8.1078340943464999E-2</v>
      </c>
      <c r="FA18">
        <v>8.1764898315907497E-2</v>
      </c>
      <c r="FB18">
        <v>8.2047429601623395E-2</v>
      </c>
      <c r="FC18">
        <v>8.2424071919900893E-2</v>
      </c>
      <c r="FD18">
        <v>8.2817711500383695E-2</v>
      </c>
      <c r="FE18">
        <v>8.3781626089333497E-2</v>
      </c>
      <c r="FF18">
        <v>8.4782571853053101E-2</v>
      </c>
      <c r="FG18">
        <v>8.5327993441258104E-2</v>
      </c>
      <c r="FH18">
        <v>8.5558230590685597E-2</v>
      </c>
      <c r="FI18">
        <v>8.5513031247202498E-2</v>
      </c>
      <c r="FJ18">
        <v>8.5941693142743497E-2</v>
      </c>
      <c r="FK18">
        <v>8.6403739554466202E-2</v>
      </c>
      <c r="FL18">
        <v>8.7172351587388397E-2</v>
      </c>
      <c r="FM18">
        <v>8.7810687927088599E-2</v>
      </c>
      <c r="FN18">
        <v>8.8727025688747505E-2</v>
      </c>
      <c r="FO18">
        <v>9.0164069860758603E-2</v>
      </c>
      <c r="FP18">
        <v>9.2286710478265005E-2</v>
      </c>
      <c r="FQ18">
        <v>9.4870367087419902E-2</v>
      </c>
      <c r="FR18">
        <v>9.6286594469792403E-2</v>
      </c>
      <c r="FS18">
        <v>9.9489381726731899E-2</v>
      </c>
      <c r="FT18">
        <v>0.10206184985769701</v>
      </c>
      <c r="FU18">
        <v>0.106462141288372</v>
      </c>
      <c r="FV18">
        <v>0.108277742915575</v>
      </c>
    </row>
    <row r="19" spans="1:178" x14ac:dyDescent="0.2">
      <c r="A19" t="s">
        <v>47</v>
      </c>
      <c r="B19">
        <v>0.52251394011536101</v>
      </c>
      <c r="C19">
        <v>0.44381755713663801</v>
      </c>
      <c r="D19">
        <v>0.22218406902385299</v>
      </c>
      <c r="E19" s="1" t="s">
        <v>2</v>
      </c>
      <c r="F19">
        <v>399.01480094542899</v>
      </c>
      <c r="G19">
        <v>349.60078101361103</v>
      </c>
      <c r="H19">
        <v>309.58735277987603</v>
      </c>
      <c r="I19">
        <v>282.94371231245901</v>
      </c>
      <c r="J19">
        <v>264.03212260808499</v>
      </c>
      <c r="K19">
        <v>237.57761534332201</v>
      </c>
      <c r="L19">
        <v>193.81699853177099</v>
      </c>
      <c r="M19">
        <v>138.77783430298899</v>
      </c>
      <c r="N19">
        <v>90.569194506261695</v>
      </c>
      <c r="O19">
        <v>63.0933416156155</v>
      </c>
      <c r="P19">
        <v>49.557193417657203</v>
      </c>
      <c r="Q19">
        <v>39.966149547878402</v>
      </c>
      <c r="R19">
        <v>32.282540300613</v>
      </c>
      <c r="S19">
        <v>24.471840531375499</v>
      </c>
      <c r="T19">
        <v>23.159341530552801</v>
      </c>
      <c r="U19">
        <v>18.235078199777899</v>
      </c>
      <c r="V19">
        <v>16.3684515314756</v>
      </c>
      <c r="W19">
        <v>11.8229244109238</v>
      </c>
      <c r="X19">
        <v>9.6628802051053704</v>
      </c>
      <c r="Y19">
        <v>7.3221599788388998</v>
      </c>
      <c r="Z19">
        <v>5.68758236858144</v>
      </c>
      <c r="AA19">
        <v>3.9387937708740699</v>
      </c>
      <c r="AB19">
        <v>3.0499139294187998</v>
      </c>
      <c r="AC19">
        <v>2.1389037742575598</v>
      </c>
      <c r="AD19">
        <v>1.47779512922717</v>
      </c>
      <c r="AE19">
        <v>1.0152730593297099</v>
      </c>
      <c r="AF19">
        <v>0.75819193692103104</v>
      </c>
      <c r="AG19">
        <v>0.53651399216565698</v>
      </c>
      <c r="AH19">
        <v>0.37183950357907503</v>
      </c>
      <c r="AI19">
        <v>0.25854896324086002</v>
      </c>
      <c r="AJ19">
        <v>0.180573230993127</v>
      </c>
      <c r="AK19">
        <v>0.12687038773418899</v>
      </c>
      <c r="AL19">
        <v>0.10272013434197901</v>
      </c>
      <c r="AM19">
        <v>8.6653659372037201E-2</v>
      </c>
      <c r="AN19">
        <v>7.2275198291886E-2</v>
      </c>
      <c r="AO19">
        <v>6.0424107284900497E-2</v>
      </c>
      <c r="AP19">
        <v>5.0807359432852001E-2</v>
      </c>
      <c r="AQ19">
        <v>4.3088663747516701E-2</v>
      </c>
      <c r="AR19">
        <v>3.6848136447355698E-2</v>
      </c>
      <c r="AS19">
        <v>3.2076299362780197E-2</v>
      </c>
      <c r="AT19">
        <v>2.8258137348842902E-2</v>
      </c>
      <c r="AU19">
        <v>2.5275696751863301E-2</v>
      </c>
      <c r="AV19">
        <v>2.2694157209248601E-2</v>
      </c>
      <c r="AW19">
        <v>2.0541047479890402E-2</v>
      </c>
      <c r="AX19">
        <v>1.8538949460652598E-2</v>
      </c>
      <c r="AY19">
        <v>1.6856455856261901E-2</v>
      </c>
      <c r="AZ19">
        <v>1.5432560717477501E-2</v>
      </c>
      <c r="BA19">
        <v>1.4368527926337899E-2</v>
      </c>
      <c r="BB19">
        <v>1.33119414116394E-2</v>
      </c>
      <c r="BC19">
        <v>1.23476692082145E-2</v>
      </c>
      <c r="BD19">
        <v>1.1308301796088299E-2</v>
      </c>
      <c r="BE19">
        <v>1.0482042539004199E-2</v>
      </c>
      <c r="BF19">
        <v>9.6428958739362396E-3</v>
      </c>
      <c r="BG19">
        <v>8.8100379916424606E-3</v>
      </c>
      <c r="BH19">
        <v>7.9699876962771293E-3</v>
      </c>
      <c r="BI19">
        <v>7.2882758627769804E-3</v>
      </c>
      <c r="BJ19">
        <v>6.8692466749976696E-3</v>
      </c>
      <c r="BK19">
        <v>6.5226248163644E-3</v>
      </c>
      <c r="BL19">
        <v>6.2022280393319402E-3</v>
      </c>
      <c r="BM19">
        <v>5.7921351564329902E-3</v>
      </c>
      <c r="BN19">
        <v>5.4117626329991501E-3</v>
      </c>
      <c r="BO19">
        <v>5.0289529259791802E-3</v>
      </c>
      <c r="BP19">
        <v>4.6806180398920498E-3</v>
      </c>
      <c r="BQ19">
        <v>4.3290828856151998E-3</v>
      </c>
      <c r="BR19">
        <v>3.9938665113713398E-3</v>
      </c>
      <c r="BS19">
        <v>3.6934529489148099E-3</v>
      </c>
      <c r="BT19">
        <v>3.4426566816774902E-3</v>
      </c>
      <c r="BU19">
        <v>3.2447161444980302E-3</v>
      </c>
      <c r="BV19">
        <v>3.0914827502682598E-3</v>
      </c>
      <c r="BW19">
        <v>2.9593583237806399E-3</v>
      </c>
      <c r="BX19">
        <v>2.8156781196397901E-3</v>
      </c>
      <c r="BY19">
        <v>2.6593330833828499E-3</v>
      </c>
      <c r="BZ19">
        <v>2.51106099685701E-3</v>
      </c>
      <c r="CA19">
        <v>2.3873795122283702E-3</v>
      </c>
      <c r="CB19">
        <v>2.2632892067970599E-3</v>
      </c>
      <c r="CC19">
        <v>2.12974120855764E-3</v>
      </c>
      <c r="CD19">
        <v>1.9931057712213002E-3</v>
      </c>
      <c r="CE19">
        <v>1.8792877458349701E-3</v>
      </c>
      <c r="CF19">
        <v>1.7811122842391401E-3</v>
      </c>
      <c r="CG19">
        <v>1.70234582507541E-3</v>
      </c>
      <c r="CH19">
        <v>1.6222929277153E-3</v>
      </c>
      <c r="CI19">
        <v>1.5512656817843399E-3</v>
      </c>
      <c r="CJ19">
        <v>1.4773610564694499E-3</v>
      </c>
      <c r="CK19">
        <v>1.4147702430149501E-3</v>
      </c>
      <c r="CL19">
        <v>1.3631384498718E-3</v>
      </c>
      <c r="CM19">
        <v>1.3166175160642501E-3</v>
      </c>
      <c r="CN19">
        <v>1.2721379516654301E-3</v>
      </c>
      <c r="CO19">
        <v>1.21849072294258E-3</v>
      </c>
      <c r="CP19">
        <v>1.1746432499787399E-3</v>
      </c>
      <c r="CQ19">
        <v>1.13497934525899E-3</v>
      </c>
      <c r="CR19">
        <v>1.0988676220045001E-3</v>
      </c>
      <c r="CS19">
        <v>1.05923870811635E-3</v>
      </c>
      <c r="CT19">
        <v>1.0178035469549701E-3</v>
      </c>
      <c r="CU19">
        <v>9.8258372598211598E-4</v>
      </c>
      <c r="CV19">
        <v>9.4931099265669499E-4</v>
      </c>
      <c r="CW19">
        <v>9.1206912611774195E-4</v>
      </c>
      <c r="CX19">
        <v>8.7524234802366797E-4</v>
      </c>
      <c r="CY19">
        <v>8.3586600784099803E-4</v>
      </c>
      <c r="CZ19">
        <v>8.0833488043725204E-4</v>
      </c>
      <c r="DA19">
        <v>7.8101089544706898E-4</v>
      </c>
      <c r="DB19">
        <v>7.6067341115681998E-4</v>
      </c>
      <c r="DC19">
        <v>7.3832511857700701E-4</v>
      </c>
      <c r="DD19">
        <v>7.1578666232639896E-4</v>
      </c>
      <c r="DE19">
        <v>6.8836212302153998E-4</v>
      </c>
      <c r="DF19">
        <v>6.6116025018655305E-4</v>
      </c>
      <c r="DG19">
        <v>6.4023709870676302E-4</v>
      </c>
      <c r="DH19">
        <v>6.19600010830142E-4</v>
      </c>
      <c r="DI19">
        <v>6.0141314923935001E-4</v>
      </c>
      <c r="DJ19">
        <v>5.8263514723358E-4</v>
      </c>
      <c r="DK19">
        <v>5.7029159083877797E-4</v>
      </c>
      <c r="DL19">
        <v>5.5342472267578895E-4</v>
      </c>
      <c r="DM19">
        <v>5.3254023845755E-4</v>
      </c>
      <c r="DN19">
        <v>5.1265578235490004E-4</v>
      </c>
      <c r="DO19">
        <v>4.9663707083151304E-4</v>
      </c>
      <c r="DP19">
        <v>4.8491792356694598E-4</v>
      </c>
      <c r="DQ19">
        <v>4.6680268181263998E-4</v>
      </c>
      <c r="DR19">
        <v>4.53309129440423E-4</v>
      </c>
      <c r="DS19">
        <v>4.3869984209467299E-4</v>
      </c>
      <c r="DT19">
        <v>4.3640058814149903E-4</v>
      </c>
      <c r="DU19">
        <v>4.2922268281453201E-4</v>
      </c>
      <c r="DV19">
        <v>4.2746347890820801E-4</v>
      </c>
      <c r="DW19">
        <v>4.2207274869309098E-4</v>
      </c>
      <c r="DX19">
        <v>4.1984055420158398E-4</v>
      </c>
      <c r="DY19">
        <v>4.1081859968169799E-4</v>
      </c>
      <c r="DZ19">
        <v>3.9444562538825301E-4</v>
      </c>
      <c r="EA19">
        <v>3.7706353166654197E-4</v>
      </c>
      <c r="EB19">
        <v>3.6533231898736398E-4</v>
      </c>
      <c r="EC19">
        <v>3.61565041679476E-4</v>
      </c>
      <c r="ED19">
        <v>3.5950058723963898E-4</v>
      </c>
      <c r="EE19">
        <v>3.56372690098235E-4</v>
      </c>
      <c r="EF19">
        <v>3.5198575150766201E-4</v>
      </c>
      <c r="EG19">
        <v>3.4650371000027598E-4</v>
      </c>
      <c r="EH19">
        <v>3.3924841916530999E-4</v>
      </c>
      <c r="EI19">
        <v>3.3344572655525398E-4</v>
      </c>
      <c r="EJ19">
        <v>3.2983286619308997E-4</v>
      </c>
      <c r="EK19">
        <v>3.3042173978737498E-4</v>
      </c>
      <c r="EL19">
        <v>3.2592178423865097E-4</v>
      </c>
      <c r="EM19">
        <v>3.1711785502001801E-4</v>
      </c>
      <c r="EN19">
        <v>3.04873885694182E-4</v>
      </c>
      <c r="EO19">
        <v>2.9425588148150801E-4</v>
      </c>
      <c r="EP19">
        <v>2.8775362611660401E-4</v>
      </c>
      <c r="EQ19">
        <v>2.8009213053797498E-4</v>
      </c>
      <c r="ER19">
        <v>2.7430726921042099E-4</v>
      </c>
      <c r="ES19">
        <v>2.6763514621934101E-4</v>
      </c>
      <c r="ET19">
        <v>2.6717415835459399E-4</v>
      </c>
      <c r="EU19">
        <v>2.6572881565186703E-4</v>
      </c>
      <c r="EV19">
        <v>2.63575649593228E-4</v>
      </c>
      <c r="EW19">
        <v>2.56542034913379E-4</v>
      </c>
      <c r="EX19">
        <v>2.5100271444501699E-4</v>
      </c>
      <c r="EY19">
        <v>2.4982618311962399E-4</v>
      </c>
      <c r="EZ19">
        <v>2.5217649824472402E-4</v>
      </c>
      <c r="FA19">
        <v>2.5703392649383401E-4</v>
      </c>
      <c r="FB19">
        <v>2.5468666335872202E-4</v>
      </c>
      <c r="FC19">
        <v>2.5108383277632602E-4</v>
      </c>
      <c r="FD19">
        <v>2.4437329597373401E-4</v>
      </c>
      <c r="FE19">
        <v>2.4132871254635999E-4</v>
      </c>
      <c r="FF19">
        <v>2.35569675536185E-4</v>
      </c>
      <c r="FG19">
        <v>2.3055224237595101E-4</v>
      </c>
      <c r="FH19">
        <v>2.2946749424017799E-4</v>
      </c>
      <c r="FI19">
        <v>2.31027287399799E-4</v>
      </c>
      <c r="FJ19">
        <v>2.3089342959772599E-4</v>
      </c>
      <c r="FK19">
        <v>2.2641357140324201E-4</v>
      </c>
      <c r="FL19">
        <v>2.2168498755433999E-4</v>
      </c>
      <c r="FM19">
        <v>2.18483297801363E-4</v>
      </c>
      <c r="FN19">
        <v>2.15628398330321E-4</v>
      </c>
      <c r="FO19">
        <v>2.1255714465926901E-4</v>
      </c>
      <c r="FP19">
        <v>2.10735899947474E-4</v>
      </c>
      <c r="FQ19">
        <v>2.1069799252149401E-4</v>
      </c>
      <c r="FR19">
        <v>2.1355008117520001E-4</v>
      </c>
      <c r="FS19">
        <v>1.9763689388792199E-4</v>
      </c>
      <c r="FT19">
        <v>1.89220178724021E-4</v>
      </c>
      <c r="FU19">
        <v>2.1786046686207499E-4</v>
      </c>
      <c r="FV19">
        <v>2.02931403040714E-4</v>
      </c>
    </row>
    <row r="20" spans="1:178" x14ac:dyDescent="0.2">
      <c r="A20" t="s">
        <v>30</v>
      </c>
      <c r="B20">
        <v>3.1712419895902699</v>
      </c>
      <c r="C20">
        <v>2.8221085113294002</v>
      </c>
      <c r="D20">
        <v>1.6432915495381399</v>
      </c>
      <c r="E20" s="1" t="s">
        <v>2</v>
      </c>
      <c r="F20">
        <v>2292.16554452327</v>
      </c>
      <c r="G20">
        <v>2167.9439472218301</v>
      </c>
      <c r="H20">
        <v>2001.35379315913</v>
      </c>
      <c r="I20">
        <v>1768.8818674992699</v>
      </c>
      <c r="J20">
        <v>1472.6971450486401</v>
      </c>
      <c r="K20">
        <v>1137.3934037105801</v>
      </c>
      <c r="L20">
        <v>817.46426329281906</v>
      </c>
      <c r="M20">
        <v>573.32793228147602</v>
      </c>
      <c r="N20">
        <v>429.523327910001</v>
      </c>
      <c r="O20">
        <v>360.78798941147699</v>
      </c>
      <c r="P20">
        <v>314.493834001773</v>
      </c>
      <c r="Q20">
        <v>262.97336875183498</v>
      </c>
      <c r="R20">
        <v>209.14707528966099</v>
      </c>
      <c r="S20">
        <v>162.69998363583099</v>
      </c>
      <c r="T20">
        <v>132.91479082585599</v>
      </c>
      <c r="U20">
        <v>108.40237401555299</v>
      </c>
      <c r="V20">
        <v>91.7515107318345</v>
      </c>
      <c r="W20">
        <v>74.451745872248395</v>
      </c>
      <c r="X20">
        <v>60.7422581619211</v>
      </c>
      <c r="Y20">
        <v>47.863892329583202</v>
      </c>
      <c r="Z20">
        <v>38.601284081306297</v>
      </c>
      <c r="AA20">
        <v>30.364889020918199</v>
      </c>
      <c r="AB20">
        <v>23.3771288971218</v>
      </c>
      <c r="AC20">
        <v>17.8883576055654</v>
      </c>
      <c r="AD20">
        <v>12.015244492232</v>
      </c>
      <c r="AE20">
        <v>8.4808677989278092</v>
      </c>
      <c r="AF20">
        <v>6.23344283732128</v>
      </c>
      <c r="AG20">
        <v>4.2222498936300203</v>
      </c>
      <c r="AH20">
        <v>2.9249180717529901</v>
      </c>
      <c r="AI20">
        <v>2.0328161142282601</v>
      </c>
      <c r="AJ20">
        <v>1.41908448047035</v>
      </c>
      <c r="AK20">
        <v>0.99659355449378595</v>
      </c>
      <c r="AL20">
        <v>0.80666922649891903</v>
      </c>
      <c r="AM20">
        <v>0.697911054614479</v>
      </c>
      <c r="AN20">
        <v>0.60035301635154803</v>
      </c>
      <c r="AO20">
        <v>0.51797078550360198</v>
      </c>
      <c r="AP20">
        <v>0.44954564095754801</v>
      </c>
      <c r="AQ20">
        <v>0.391579478438913</v>
      </c>
      <c r="AR20">
        <v>0.34339741727476603</v>
      </c>
      <c r="AS20">
        <v>0.30317842024251701</v>
      </c>
      <c r="AT20">
        <v>0.26991078440168098</v>
      </c>
      <c r="AU20">
        <v>0.240737116966527</v>
      </c>
      <c r="AV20">
        <v>0.21518910269835601</v>
      </c>
      <c r="AW20">
        <v>0.19246887445021299</v>
      </c>
      <c r="AX20">
        <v>0.17285654861080499</v>
      </c>
      <c r="AY20">
        <v>0.15572332141070599</v>
      </c>
      <c r="AZ20">
        <v>0.14050236883848399</v>
      </c>
      <c r="BA20">
        <v>0.12746202366577999</v>
      </c>
      <c r="BB20">
        <v>0.116045537123093</v>
      </c>
      <c r="BC20">
        <v>0.106323896626678</v>
      </c>
      <c r="BD20">
        <v>9.7311490888048302E-2</v>
      </c>
      <c r="BE20">
        <v>8.9433030152287193E-2</v>
      </c>
      <c r="BF20">
        <v>8.2210172180250105E-2</v>
      </c>
      <c r="BG20">
        <v>7.6042867039365206E-2</v>
      </c>
      <c r="BH20">
        <v>7.05057270855875E-2</v>
      </c>
      <c r="BI20">
        <v>6.5764063473933404E-2</v>
      </c>
      <c r="BJ20">
        <v>6.1519424422134601E-2</v>
      </c>
      <c r="BK20">
        <v>5.7607956089694899E-2</v>
      </c>
      <c r="BL20">
        <v>5.4032996082146303E-2</v>
      </c>
      <c r="BM20">
        <v>5.0634287688832803E-2</v>
      </c>
      <c r="BN20">
        <v>4.7409457440970998E-2</v>
      </c>
      <c r="BO20">
        <v>4.4249100009501399E-2</v>
      </c>
      <c r="BP20">
        <v>4.1260598344756698E-2</v>
      </c>
      <c r="BQ20">
        <v>3.8622041076017001E-2</v>
      </c>
      <c r="BR20">
        <v>3.6327903157494498E-2</v>
      </c>
      <c r="BS20">
        <v>3.4349665431483399E-2</v>
      </c>
      <c r="BT20">
        <v>3.2510221157401702E-2</v>
      </c>
      <c r="BU20">
        <v>3.0805826642670699E-2</v>
      </c>
      <c r="BV20">
        <v>2.9176627053534399E-2</v>
      </c>
      <c r="BW20">
        <v>2.7690653649964401E-2</v>
      </c>
      <c r="BX20">
        <v>2.6246498584639E-2</v>
      </c>
      <c r="BY20">
        <v>2.4854198783833201E-2</v>
      </c>
      <c r="BZ20">
        <v>2.3484916534008301E-2</v>
      </c>
      <c r="CA20">
        <v>2.22466394399332E-2</v>
      </c>
      <c r="CB20">
        <v>2.1149329496671001E-2</v>
      </c>
      <c r="CC20">
        <v>2.01766776320207E-2</v>
      </c>
      <c r="CD20">
        <v>1.92280669896349E-2</v>
      </c>
      <c r="CE20">
        <v>1.82957438056481E-2</v>
      </c>
      <c r="CF20">
        <v>1.73710838294069E-2</v>
      </c>
      <c r="CG20">
        <v>1.6531060915021802E-2</v>
      </c>
      <c r="CH20">
        <v>1.5759857806162701E-2</v>
      </c>
      <c r="CI20">
        <v>1.5076603818827101E-2</v>
      </c>
      <c r="CJ20">
        <v>1.4411723699458701E-2</v>
      </c>
      <c r="CK20">
        <v>1.37777880072206E-2</v>
      </c>
      <c r="CL20">
        <v>1.3166113746003299E-2</v>
      </c>
      <c r="CM20">
        <v>1.26023231871994E-2</v>
      </c>
      <c r="CN20">
        <v>1.2098351718082E-2</v>
      </c>
      <c r="CO20">
        <v>1.1632984170777599E-2</v>
      </c>
      <c r="CP20">
        <v>1.11905738075829E-2</v>
      </c>
      <c r="CQ20">
        <v>1.0758934288507599E-2</v>
      </c>
      <c r="CR20">
        <v>1.03233067979016E-2</v>
      </c>
      <c r="CS20">
        <v>9.9095370863755E-3</v>
      </c>
      <c r="CT20">
        <v>9.5204644155824896E-3</v>
      </c>
      <c r="CU20">
        <v>9.1955457159085905E-3</v>
      </c>
      <c r="CV20">
        <v>8.8984048054032896E-3</v>
      </c>
      <c r="CW20">
        <v>8.6318671300512403E-3</v>
      </c>
      <c r="CX20">
        <v>8.3597072004839203E-3</v>
      </c>
      <c r="CY20">
        <v>8.1177442798798603E-3</v>
      </c>
      <c r="CZ20">
        <v>7.8814733998728102E-3</v>
      </c>
      <c r="DA20">
        <v>7.6547547105347401E-3</v>
      </c>
      <c r="DB20">
        <v>7.4040567387499796E-3</v>
      </c>
      <c r="DC20">
        <v>7.1579314641941104E-3</v>
      </c>
      <c r="DD20">
        <v>6.9076014895450696E-3</v>
      </c>
      <c r="DE20">
        <v>6.68027596481031E-3</v>
      </c>
      <c r="DF20">
        <v>6.4542588890604902E-3</v>
      </c>
      <c r="DG20">
        <v>6.2644133686119499E-3</v>
      </c>
      <c r="DH20">
        <v>6.0933688526770002E-3</v>
      </c>
      <c r="DI20">
        <v>5.9543367281074599E-3</v>
      </c>
      <c r="DJ20">
        <v>5.8275001210594604E-3</v>
      </c>
      <c r="DK20">
        <v>5.6985891823944498E-3</v>
      </c>
      <c r="DL20">
        <v>5.55170402310477E-3</v>
      </c>
      <c r="DM20">
        <v>5.40299059887579E-3</v>
      </c>
      <c r="DN20">
        <v>5.2629670446437404E-3</v>
      </c>
      <c r="DO20">
        <v>5.1346730391575003E-3</v>
      </c>
      <c r="DP20">
        <v>5.0037918526322301E-3</v>
      </c>
      <c r="DQ20">
        <v>4.88592799815212E-3</v>
      </c>
      <c r="DR20">
        <v>4.7811695204719902E-3</v>
      </c>
      <c r="DS20">
        <v>4.6870315077397699E-3</v>
      </c>
      <c r="DT20">
        <v>4.5833740910152E-3</v>
      </c>
      <c r="DU20">
        <v>4.4743455988686598E-3</v>
      </c>
      <c r="DV20">
        <v>4.3671458242260097E-3</v>
      </c>
      <c r="DW20">
        <v>4.2732496271593199E-3</v>
      </c>
      <c r="DX20">
        <v>4.1958665784457699E-3</v>
      </c>
      <c r="DY20">
        <v>4.1267078413347201E-3</v>
      </c>
      <c r="DZ20">
        <v>4.0549443847266303E-3</v>
      </c>
      <c r="EA20">
        <v>3.9796231117898498E-3</v>
      </c>
      <c r="EB20">
        <v>3.9059646232147199E-3</v>
      </c>
      <c r="EC20">
        <v>3.8417731160913702E-3</v>
      </c>
      <c r="ED20">
        <v>3.7798902329337302E-3</v>
      </c>
      <c r="EE20">
        <v>3.7185987380589599E-3</v>
      </c>
      <c r="EF20">
        <v>3.6617001782811801E-3</v>
      </c>
      <c r="EG20">
        <v>3.61238418534034E-3</v>
      </c>
      <c r="EH20">
        <v>3.5705872041311799E-3</v>
      </c>
      <c r="EI20">
        <v>3.53016241052693E-3</v>
      </c>
      <c r="EJ20">
        <v>3.4850326085395498E-3</v>
      </c>
      <c r="EK20">
        <v>3.43717916978198E-3</v>
      </c>
      <c r="EL20">
        <v>3.3883952531788401E-3</v>
      </c>
      <c r="EM20">
        <v>3.3546031013608501E-3</v>
      </c>
      <c r="EN20">
        <v>3.3258156950321301E-3</v>
      </c>
      <c r="EO20">
        <v>3.31255772064059E-3</v>
      </c>
      <c r="EP20">
        <v>3.3007681488292301E-3</v>
      </c>
      <c r="EQ20">
        <v>3.3022399734992901E-3</v>
      </c>
      <c r="ER20">
        <v>3.2981588983020099E-3</v>
      </c>
      <c r="ES20">
        <v>3.2854691169275801E-3</v>
      </c>
      <c r="ET20">
        <v>3.2567500963377499E-3</v>
      </c>
      <c r="EU20">
        <v>3.2301093682758899E-3</v>
      </c>
      <c r="EV20">
        <v>3.2196080755043698E-3</v>
      </c>
      <c r="EW20">
        <v>3.22347511005579E-3</v>
      </c>
      <c r="EX20">
        <v>3.2222626830325199E-3</v>
      </c>
      <c r="EY20">
        <v>3.2075636934899799E-3</v>
      </c>
      <c r="EZ20">
        <v>3.19815818798429E-3</v>
      </c>
      <c r="FA20">
        <v>3.2079802105065601E-3</v>
      </c>
      <c r="FB20">
        <v>3.2378423151142501E-3</v>
      </c>
      <c r="FC20">
        <v>3.2682434807104E-3</v>
      </c>
      <c r="FD20">
        <v>3.29150146247439E-3</v>
      </c>
      <c r="FE20">
        <v>3.2994101899798301E-3</v>
      </c>
      <c r="FF20">
        <v>3.2939491736380202E-3</v>
      </c>
      <c r="FG20">
        <v>3.2696572428026101E-3</v>
      </c>
      <c r="FH20">
        <v>3.2393412871814299E-3</v>
      </c>
      <c r="FI20">
        <v>3.2075230472896001E-3</v>
      </c>
      <c r="FJ20">
        <v>3.1868438714907198E-3</v>
      </c>
      <c r="FK20">
        <v>3.1742471701439999E-3</v>
      </c>
      <c r="FL20">
        <v>3.16859407552593E-3</v>
      </c>
      <c r="FM20">
        <v>3.16900561522917E-3</v>
      </c>
      <c r="FN20">
        <v>3.1884818727347902E-3</v>
      </c>
      <c r="FO20">
        <v>3.24157288837113E-3</v>
      </c>
      <c r="FP20">
        <v>3.3386497945842599E-3</v>
      </c>
      <c r="FQ20">
        <v>3.46478400450635E-3</v>
      </c>
      <c r="FR20">
        <v>3.6597585094591601E-3</v>
      </c>
      <c r="FS20">
        <v>4.0239614915799204E-3</v>
      </c>
      <c r="FT20">
        <v>4.6238801162242502E-3</v>
      </c>
      <c r="FU20">
        <v>4.8964354670191701E-3</v>
      </c>
      <c r="FV20">
        <v>4.9823860360022299E-3</v>
      </c>
    </row>
    <row r="21" spans="1:178" x14ac:dyDescent="0.2">
      <c r="A21" t="s">
        <v>31</v>
      </c>
      <c r="B21">
        <v>2.23903821630363</v>
      </c>
      <c r="C21">
        <v>1.88990473804276</v>
      </c>
      <c r="D21">
        <v>1.2962665110939899</v>
      </c>
      <c r="E21" s="1" t="s">
        <v>2</v>
      </c>
      <c r="F21">
        <v>1194.7757091646499</v>
      </c>
      <c r="G21">
        <v>1118.47574758479</v>
      </c>
      <c r="H21">
        <v>1027.7481750914101</v>
      </c>
      <c r="I21">
        <v>914.03496914387495</v>
      </c>
      <c r="J21">
        <v>775.79716840058597</v>
      </c>
      <c r="K21">
        <v>617.010646512069</v>
      </c>
      <c r="L21">
        <v>457.15579289873602</v>
      </c>
      <c r="M21">
        <v>326.45984896495497</v>
      </c>
      <c r="N21">
        <v>244.44376528277201</v>
      </c>
      <c r="O21">
        <v>206.431120000921</v>
      </c>
      <c r="P21">
        <v>184.37277775836401</v>
      </c>
      <c r="Q21">
        <v>160.44409395021901</v>
      </c>
      <c r="R21">
        <v>133.73846229426599</v>
      </c>
      <c r="S21">
        <v>109.14686902650701</v>
      </c>
      <c r="T21">
        <v>93.325945517389798</v>
      </c>
      <c r="U21">
        <v>78.365257751390502</v>
      </c>
      <c r="V21">
        <v>67.534977767093807</v>
      </c>
      <c r="W21">
        <v>55.748105978874698</v>
      </c>
      <c r="X21">
        <v>46.445986258723003</v>
      </c>
      <c r="Y21">
        <v>37.453560009693497</v>
      </c>
      <c r="Z21">
        <v>30.242787474097501</v>
      </c>
      <c r="AA21">
        <v>24.039907679902001</v>
      </c>
      <c r="AB21">
        <v>18.550822280099101</v>
      </c>
      <c r="AC21">
        <v>14.428311882979999</v>
      </c>
      <c r="AD21">
        <v>9.6728750217779993</v>
      </c>
      <c r="AE21">
        <v>6.9782672978117404</v>
      </c>
      <c r="AF21">
        <v>5.0997147371506504</v>
      </c>
      <c r="AG21">
        <v>3.4719488100698599</v>
      </c>
      <c r="AH21">
        <v>2.4191788791558402</v>
      </c>
      <c r="AI21">
        <v>1.6910438303520701</v>
      </c>
      <c r="AJ21">
        <v>1.1872358846119599</v>
      </c>
      <c r="AK21">
        <v>0.83845095206959896</v>
      </c>
      <c r="AL21">
        <v>0.68094066705449596</v>
      </c>
      <c r="AM21">
        <v>0.59222860919109899</v>
      </c>
      <c r="AN21">
        <v>0.51179928730161395</v>
      </c>
      <c r="AO21">
        <v>0.44327244661443599</v>
      </c>
      <c r="AP21">
        <v>0.38707841442361202</v>
      </c>
      <c r="AQ21">
        <v>0.33999503181189</v>
      </c>
      <c r="AR21">
        <v>0.30012305971800102</v>
      </c>
      <c r="AS21">
        <v>0.265911002237878</v>
      </c>
      <c r="AT21">
        <v>0.23660961948450501</v>
      </c>
      <c r="AU21">
        <v>0.211581952521634</v>
      </c>
      <c r="AV21">
        <v>0.18968237555266099</v>
      </c>
      <c r="AW21">
        <v>0.17057514491968501</v>
      </c>
      <c r="AX21">
        <v>0.154035484290376</v>
      </c>
      <c r="AY21">
        <v>0.13965553021115201</v>
      </c>
      <c r="AZ21">
        <v>0.12669344086142101</v>
      </c>
      <c r="BA21">
        <v>0.114945757712051</v>
      </c>
      <c r="BB21">
        <v>0.104334835341456</v>
      </c>
      <c r="BC21">
        <v>9.5216885291227502E-2</v>
      </c>
      <c r="BD21">
        <v>8.7133644772286106E-2</v>
      </c>
      <c r="BE21">
        <v>8.0094529053416796E-2</v>
      </c>
      <c r="BF21">
        <v>7.3779904484380696E-2</v>
      </c>
      <c r="BG21">
        <v>6.8177120892706597E-2</v>
      </c>
      <c r="BH21">
        <v>6.3084536213694503E-2</v>
      </c>
      <c r="BI21">
        <v>5.8389690815782602E-2</v>
      </c>
      <c r="BJ21">
        <v>5.4162607680674199E-2</v>
      </c>
      <c r="BK21">
        <v>5.0432952881271302E-2</v>
      </c>
      <c r="BL21">
        <v>4.7148825909777398E-2</v>
      </c>
      <c r="BM21">
        <v>4.4085821401915998E-2</v>
      </c>
      <c r="BN21">
        <v>4.1234203809220403E-2</v>
      </c>
      <c r="BO21">
        <v>3.8694431074623302E-2</v>
      </c>
      <c r="BP21">
        <v>3.6528590882133199E-2</v>
      </c>
      <c r="BQ21">
        <v>3.4645106984999799E-2</v>
      </c>
      <c r="BR21">
        <v>3.29085153155185E-2</v>
      </c>
      <c r="BS21">
        <v>3.1196059905918401E-2</v>
      </c>
      <c r="BT21">
        <v>2.95007723675338E-2</v>
      </c>
      <c r="BU21">
        <v>2.7861520839201799E-2</v>
      </c>
      <c r="BV21">
        <v>2.6371381276701002E-2</v>
      </c>
      <c r="BW21">
        <v>2.5035115479729499E-2</v>
      </c>
      <c r="BX21">
        <v>2.3791239028066902E-2</v>
      </c>
      <c r="BY21">
        <v>2.2596909853535199E-2</v>
      </c>
      <c r="BZ21">
        <v>2.1405129893508401E-2</v>
      </c>
      <c r="CA21">
        <v>2.0287114165716599E-2</v>
      </c>
      <c r="CB21">
        <v>1.9224484617856901E-2</v>
      </c>
      <c r="CC21">
        <v>1.8293212793544199E-2</v>
      </c>
      <c r="CD21">
        <v>1.7401147105269701E-2</v>
      </c>
      <c r="CE21">
        <v>1.6558817067388001E-2</v>
      </c>
      <c r="CF21">
        <v>1.5711447920710799E-2</v>
      </c>
      <c r="CG21">
        <v>1.49331133305005E-2</v>
      </c>
      <c r="CH21">
        <v>1.4239569469021799E-2</v>
      </c>
      <c r="CI21">
        <v>1.35966000535986E-2</v>
      </c>
      <c r="CJ21">
        <v>1.29691484682246E-2</v>
      </c>
      <c r="CK21">
        <v>1.2336775567829901E-2</v>
      </c>
      <c r="CL21">
        <v>1.17924159561837E-2</v>
      </c>
      <c r="CM21">
        <v>1.13285810015267E-2</v>
      </c>
      <c r="CN21">
        <v>1.0960942648539401E-2</v>
      </c>
      <c r="CO21">
        <v>1.0584552921693399E-2</v>
      </c>
      <c r="CP21">
        <v>1.0184993065692099E-2</v>
      </c>
      <c r="CQ21">
        <v>9.7408102210731397E-3</v>
      </c>
      <c r="CR21">
        <v>9.3031084890416206E-3</v>
      </c>
      <c r="CS21">
        <v>8.9012532129966702E-3</v>
      </c>
      <c r="CT21">
        <v>8.5512976228032406E-3</v>
      </c>
      <c r="CU21">
        <v>8.23773668652906E-3</v>
      </c>
      <c r="CV21">
        <v>7.9400963239672998E-3</v>
      </c>
      <c r="CW21">
        <v>7.6481461969364799E-3</v>
      </c>
      <c r="CX21">
        <v>7.3559638046963296E-3</v>
      </c>
      <c r="CY21">
        <v>7.1033399150493099E-3</v>
      </c>
      <c r="CZ21">
        <v>6.8560402828964596E-3</v>
      </c>
      <c r="DA21">
        <v>6.6361381855685698E-3</v>
      </c>
      <c r="DB21">
        <v>6.3795322356871003E-3</v>
      </c>
      <c r="DC21">
        <v>6.14236701846741E-3</v>
      </c>
      <c r="DD21">
        <v>5.9144641640149799E-3</v>
      </c>
      <c r="DE21">
        <v>5.7179967891883097E-3</v>
      </c>
      <c r="DF21">
        <v>5.5290505857844598E-3</v>
      </c>
      <c r="DG21">
        <v>5.3432178838304202E-3</v>
      </c>
      <c r="DH21">
        <v>5.17918217136019E-3</v>
      </c>
      <c r="DI21">
        <v>5.0308864678361197E-3</v>
      </c>
      <c r="DJ21">
        <v>4.89985405013579E-3</v>
      </c>
      <c r="DK21">
        <v>4.7579792240679004E-3</v>
      </c>
      <c r="DL21">
        <v>4.6166263317985699E-3</v>
      </c>
      <c r="DM21">
        <v>4.4780360893129801E-3</v>
      </c>
      <c r="DN21">
        <v>4.3677936197788203E-3</v>
      </c>
      <c r="DO21">
        <v>4.2698453163580999E-3</v>
      </c>
      <c r="DP21">
        <v>4.1739866592083504E-3</v>
      </c>
      <c r="DQ21">
        <v>4.0744572803511998E-3</v>
      </c>
      <c r="DR21">
        <v>3.9802611743313598E-3</v>
      </c>
      <c r="DS21">
        <v>3.9037082579940299E-3</v>
      </c>
      <c r="DT21">
        <v>3.8390009055965998E-3</v>
      </c>
      <c r="DU21">
        <v>3.7703948840994198E-3</v>
      </c>
      <c r="DV21">
        <v>3.69138881011317E-3</v>
      </c>
      <c r="DW21">
        <v>3.5992964670314999E-3</v>
      </c>
      <c r="DX21">
        <v>3.5122960659499502E-3</v>
      </c>
      <c r="DY21">
        <v>3.4189902969956002E-3</v>
      </c>
      <c r="DZ21">
        <v>3.3289958675837201E-3</v>
      </c>
      <c r="EA21">
        <v>3.2452773832644401E-3</v>
      </c>
      <c r="EB21">
        <v>3.1904007166092901E-3</v>
      </c>
      <c r="EC21">
        <v>3.1562490299280699E-3</v>
      </c>
      <c r="ED21">
        <v>3.1299829327357102E-3</v>
      </c>
      <c r="EE21">
        <v>3.1048087561957702E-3</v>
      </c>
      <c r="EF21">
        <v>3.0745864609658001E-3</v>
      </c>
      <c r="EG21">
        <v>3.04873339733792E-3</v>
      </c>
      <c r="EH21">
        <v>3.0134122046275901E-3</v>
      </c>
      <c r="EI21">
        <v>2.9736050978119298E-3</v>
      </c>
      <c r="EJ21">
        <v>2.9235934786477099E-3</v>
      </c>
      <c r="EK21">
        <v>2.8684880204714702E-3</v>
      </c>
      <c r="EL21">
        <v>2.8180903688063801E-3</v>
      </c>
      <c r="EM21">
        <v>2.7721038589134102E-3</v>
      </c>
      <c r="EN21">
        <v>2.7363275020967802E-3</v>
      </c>
      <c r="EO21">
        <v>2.6998091847233799E-3</v>
      </c>
      <c r="EP21">
        <v>2.6711008598390598E-3</v>
      </c>
      <c r="EQ21">
        <v>2.65373313352268E-3</v>
      </c>
      <c r="ER21">
        <v>2.6457081924506098E-3</v>
      </c>
      <c r="ES21">
        <v>2.63642038056368E-3</v>
      </c>
      <c r="ET21">
        <v>2.6274344032145101E-3</v>
      </c>
      <c r="EU21">
        <v>2.6209460468099E-3</v>
      </c>
      <c r="EV21">
        <v>2.6216058446287098E-3</v>
      </c>
      <c r="EW21">
        <v>2.6204874311732398E-3</v>
      </c>
      <c r="EX21">
        <v>2.6244273910366899E-3</v>
      </c>
      <c r="EY21">
        <v>2.62737515389518E-3</v>
      </c>
      <c r="EZ21">
        <v>2.6328870784625099E-3</v>
      </c>
      <c r="FA21">
        <v>2.6404097594344401E-3</v>
      </c>
      <c r="FB21">
        <v>2.6599073909215898E-3</v>
      </c>
      <c r="FC21">
        <v>2.68247239824017E-3</v>
      </c>
      <c r="FD21">
        <v>2.7035506486091702E-3</v>
      </c>
      <c r="FE21">
        <v>2.71098134672816E-3</v>
      </c>
      <c r="FF21">
        <v>2.71025887957078E-3</v>
      </c>
      <c r="FG21">
        <v>2.70477187584217E-3</v>
      </c>
      <c r="FH21">
        <v>2.7046229940275199E-3</v>
      </c>
      <c r="FI21">
        <v>2.7130866006543799E-3</v>
      </c>
      <c r="FJ21">
        <v>2.7275568367130902E-3</v>
      </c>
      <c r="FK21">
        <v>2.74708574331364E-3</v>
      </c>
      <c r="FL21">
        <v>2.7623515283080099E-3</v>
      </c>
      <c r="FM21">
        <v>2.7703950183044302E-3</v>
      </c>
      <c r="FN21">
        <v>2.7681148623459701E-3</v>
      </c>
      <c r="FO21">
        <v>2.7763500093525798E-3</v>
      </c>
      <c r="FP21">
        <v>2.8005618974251399E-3</v>
      </c>
      <c r="FQ21">
        <v>2.84103092865079E-3</v>
      </c>
      <c r="FR21">
        <v>2.9033562115637298E-3</v>
      </c>
      <c r="FS21">
        <v>3.0542402645280498E-3</v>
      </c>
      <c r="FT21">
        <v>3.3208773327496098E-3</v>
      </c>
      <c r="FU21">
        <v>3.4805926221915398E-3</v>
      </c>
      <c r="FV21">
        <v>3.4740665451663101E-3</v>
      </c>
    </row>
    <row r="22" spans="1:178" x14ac:dyDescent="0.2">
      <c r="A22" t="s">
        <v>32</v>
      </c>
      <c r="B22">
        <v>7.5178771536660296</v>
      </c>
      <c r="C22">
        <v>7.0959414089851798</v>
      </c>
      <c r="D22">
        <v>7.3441986354518898</v>
      </c>
      <c r="E22" s="1" t="s">
        <v>2</v>
      </c>
      <c r="F22">
        <v>15797.6773664087</v>
      </c>
      <c r="G22">
        <v>15048.838772573001</v>
      </c>
      <c r="H22">
        <v>14094.573782880099</v>
      </c>
      <c r="I22">
        <v>12818.501645512501</v>
      </c>
      <c r="J22">
        <v>11221.3220775971</v>
      </c>
      <c r="K22">
        <v>9386.1146093746192</v>
      </c>
      <c r="L22">
        <v>7480.3582300422804</v>
      </c>
      <c r="M22">
        <v>5741.6755888236303</v>
      </c>
      <c r="N22">
        <v>4315.14787265417</v>
      </c>
      <c r="O22">
        <v>3258.0489421305001</v>
      </c>
      <c r="P22">
        <v>2471.0612504952701</v>
      </c>
      <c r="Q22">
        <v>1886.4234232261001</v>
      </c>
      <c r="R22">
        <v>1422.6273769638401</v>
      </c>
      <c r="S22">
        <v>1068.0939208950099</v>
      </c>
      <c r="T22">
        <v>796.24015454603102</v>
      </c>
      <c r="U22">
        <v>597.71448857384496</v>
      </c>
      <c r="V22">
        <v>448.56725467353601</v>
      </c>
      <c r="W22">
        <v>337.69948857760198</v>
      </c>
      <c r="X22">
        <v>251.73062707536201</v>
      </c>
      <c r="Y22">
        <v>181.57811086159899</v>
      </c>
      <c r="Z22">
        <v>137.69386580585001</v>
      </c>
      <c r="AA22">
        <v>101.80330816201101</v>
      </c>
      <c r="AB22">
        <v>75.974687982357693</v>
      </c>
      <c r="AC22">
        <v>56.988311650161201</v>
      </c>
      <c r="AD22">
        <v>38.122904092849801</v>
      </c>
      <c r="AE22">
        <v>27.3380015334745</v>
      </c>
      <c r="AF22">
        <v>20.4644075011505</v>
      </c>
      <c r="AG22">
        <v>14.293607693787401</v>
      </c>
      <c r="AH22">
        <v>9.8711117066005993</v>
      </c>
      <c r="AI22">
        <v>6.83938152297931</v>
      </c>
      <c r="AJ22">
        <v>4.7600291783952997</v>
      </c>
      <c r="AK22">
        <v>3.332913232079</v>
      </c>
      <c r="AL22">
        <v>2.6929386281526702</v>
      </c>
      <c r="AM22">
        <v>2.3809976144870899</v>
      </c>
      <c r="AN22">
        <v>2.1066741539510301</v>
      </c>
      <c r="AO22">
        <v>1.87645827197115</v>
      </c>
      <c r="AP22">
        <v>1.6854672433525699</v>
      </c>
      <c r="AQ22">
        <v>1.5135809454264</v>
      </c>
      <c r="AR22">
        <v>1.36507335298212</v>
      </c>
      <c r="AS22">
        <v>1.2333544048952201</v>
      </c>
      <c r="AT22">
        <v>1.12078668777983</v>
      </c>
      <c r="AU22">
        <v>1.0208935546712199</v>
      </c>
      <c r="AV22">
        <v>0.93766349493442902</v>
      </c>
      <c r="AW22">
        <v>0.866740875242069</v>
      </c>
      <c r="AX22">
        <v>0.80023463705702502</v>
      </c>
      <c r="AY22">
        <v>0.73383062886454198</v>
      </c>
      <c r="AZ22">
        <v>0.67095787988045397</v>
      </c>
      <c r="BA22">
        <v>0.61797724575208302</v>
      </c>
      <c r="BB22">
        <v>0.57461122270266396</v>
      </c>
      <c r="BC22">
        <v>0.53849050853632896</v>
      </c>
      <c r="BD22">
        <v>0.50678685558678105</v>
      </c>
      <c r="BE22">
        <v>0.47692981591623201</v>
      </c>
      <c r="BF22">
        <v>0.44821747732089101</v>
      </c>
      <c r="BG22">
        <v>0.41781910373542103</v>
      </c>
      <c r="BH22">
        <v>0.38832904894444797</v>
      </c>
      <c r="BI22">
        <v>0.35961657724319601</v>
      </c>
      <c r="BJ22">
        <v>0.33859185259986702</v>
      </c>
      <c r="BK22">
        <v>0.32093119702439399</v>
      </c>
      <c r="BL22">
        <v>0.30384457592151898</v>
      </c>
      <c r="BM22">
        <v>0.28611588722617498</v>
      </c>
      <c r="BN22">
        <v>0.27082006741742098</v>
      </c>
      <c r="BO22">
        <v>0.26088746504077998</v>
      </c>
      <c r="BP22">
        <v>0.25152257221179097</v>
      </c>
      <c r="BQ22">
        <v>0.24194629775352799</v>
      </c>
      <c r="BR22">
        <v>0.230796889035009</v>
      </c>
      <c r="BS22">
        <v>0.21918186051924399</v>
      </c>
      <c r="BT22">
        <v>0.207476742408223</v>
      </c>
      <c r="BU22">
        <v>0.19564832047934699</v>
      </c>
      <c r="BV22">
        <v>0.18495605365402301</v>
      </c>
      <c r="BW22">
        <v>0.17563093332164501</v>
      </c>
      <c r="BX22">
        <v>0.16863141354080399</v>
      </c>
      <c r="BY22">
        <v>0.16351615919244</v>
      </c>
      <c r="BZ22">
        <v>0.15828242089599801</v>
      </c>
      <c r="CA22">
        <v>0.15218644251881</v>
      </c>
      <c r="CB22">
        <v>0.144575578206731</v>
      </c>
      <c r="CC22">
        <v>0.13817534770551501</v>
      </c>
      <c r="CD22">
        <v>0.13391812964042901</v>
      </c>
      <c r="CE22">
        <v>0.130689114513342</v>
      </c>
      <c r="CF22">
        <v>0.12608414177928401</v>
      </c>
      <c r="CG22">
        <v>0.119597103710768</v>
      </c>
      <c r="CH22">
        <v>0.113984525462945</v>
      </c>
      <c r="CI22">
        <v>0.111215823723567</v>
      </c>
      <c r="CJ22">
        <v>0.109369951033521</v>
      </c>
      <c r="CK22">
        <v>0.107122383894404</v>
      </c>
      <c r="CL22">
        <v>0.102956899283807</v>
      </c>
      <c r="CM22">
        <v>9.90870508481244E-2</v>
      </c>
      <c r="CN22">
        <v>9.4630920348616795E-2</v>
      </c>
      <c r="CO22">
        <v>9.0032536095854807E-2</v>
      </c>
      <c r="CP22">
        <v>8.4678713717950896E-2</v>
      </c>
      <c r="CQ22">
        <v>8.0601424049914994E-2</v>
      </c>
      <c r="CR22">
        <v>7.7631129822501102E-2</v>
      </c>
      <c r="CS22">
        <v>7.57083170396598E-2</v>
      </c>
      <c r="CT22">
        <v>7.3329684870066303E-2</v>
      </c>
      <c r="CU22">
        <v>7.1145093527843803E-2</v>
      </c>
      <c r="CV22">
        <v>6.9041819744665098E-2</v>
      </c>
      <c r="CW22">
        <v>6.7220073092275096E-2</v>
      </c>
      <c r="CX22">
        <v>6.5152305174947897E-2</v>
      </c>
      <c r="CY22">
        <v>6.2855556525187803E-2</v>
      </c>
      <c r="CZ22">
        <v>6.04844692909993E-2</v>
      </c>
      <c r="DA22">
        <v>5.8406884478355799E-2</v>
      </c>
      <c r="DB22">
        <v>5.6999943038376598E-2</v>
      </c>
      <c r="DC22">
        <v>5.5884963917612399E-2</v>
      </c>
      <c r="DD22">
        <v>5.4164177206681798E-2</v>
      </c>
      <c r="DE22">
        <v>5.1720529348935597E-2</v>
      </c>
      <c r="DF22">
        <v>4.9400393722063798E-2</v>
      </c>
      <c r="DG22">
        <v>4.8078308711673498E-2</v>
      </c>
      <c r="DH22">
        <v>4.7632835861147901E-2</v>
      </c>
      <c r="DI22">
        <v>4.72622545913347E-2</v>
      </c>
      <c r="DJ22">
        <v>4.66071185817475E-2</v>
      </c>
      <c r="DK22">
        <v>4.5595297293452103E-2</v>
      </c>
      <c r="DL22">
        <v>4.4652466811321997E-2</v>
      </c>
      <c r="DM22">
        <v>4.3728317112287599E-2</v>
      </c>
      <c r="DN22">
        <v>4.2677390019645399E-2</v>
      </c>
      <c r="DO22">
        <v>4.1569354332117003E-2</v>
      </c>
      <c r="DP22">
        <v>4.0582489862880801E-2</v>
      </c>
      <c r="DQ22">
        <v>3.9659762832310298E-2</v>
      </c>
      <c r="DR22">
        <v>3.85929944403825E-2</v>
      </c>
      <c r="DS22">
        <v>3.73563018081269E-2</v>
      </c>
      <c r="DT22">
        <v>3.66810564719992E-2</v>
      </c>
      <c r="DU22">
        <v>3.6224292654210601E-2</v>
      </c>
      <c r="DV22">
        <v>3.5862751056541499E-2</v>
      </c>
      <c r="DW22">
        <v>3.4877782758663101E-2</v>
      </c>
      <c r="DX22">
        <v>3.37177839220974E-2</v>
      </c>
      <c r="DY22">
        <v>3.2726091117777703E-2</v>
      </c>
      <c r="DZ22">
        <v>3.2015917367163499E-2</v>
      </c>
      <c r="EA22">
        <v>3.1578175436250799E-2</v>
      </c>
      <c r="EB22">
        <v>3.1045259671646602E-2</v>
      </c>
      <c r="EC22">
        <v>3.06060958876638E-2</v>
      </c>
      <c r="ED22">
        <v>2.9954746947144999E-2</v>
      </c>
      <c r="EE22">
        <v>2.92979093409995E-2</v>
      </c>
      <c r="EF22">
        <v>2.8556950735285799E-2</v>
      </c>
      <c r="EG22">
        <v>2.83110313368274E-2</v>
      </c>
      <c r="EH22">
        <v>2.85149028846437E-2</v>
      </c>
      <c r="EI22">
        <v>2.9146728023151099E-2</v>
      </c>
      <c r="EJ22">
        <v>2.9567208341834701E-2</v>
      </c>
      <c r="EK22">
        <v>2.95527730854005E-2</v>
      </c>
      <c r="EL22">
        <v>2.8816099985250199E-2</v>
      </c>
      <c r="EM22">
        <v>2.76421912195987E-2</v>
      </c>
      <c r="EN22">
        <v>2.6205988542535901E-2</v>
      </c>
      <c r="EO22">
        <v>2.5180417439334999E-2</v>
      </c>
      <c r="EP22">
        <v>2.4474524415435E-2</v>
      </c>
      <c r="EQ22">
        <v>2.4109456756147601E-2</v>
      </c>
      <c r="ER22">
        <v>2.3840082394362201E-2</v>
      </c>
      <c r="ES22">
        <v>2.3947968226719699E-2</v>
      </c>
      <c r="ET22">
        <v>2.4279722750568299E-2</v>
      </c>
      <c r="EU22">
        <v>2.45566400061994E-2</v>
      </c>
      <c r="EV22">
        <v>2.4431263555765401E-2</v>
      </c>
      <c r="EW22">
        <v>2.4020874529621199E-2</v>
      </c>
      <c r="EX22">
        <v>2.3617617328720201E-2</v>
      </c>
      <c r="EY22">
        <v>2.3366176119600499E-2</v>
      </c>
      <c r="EZ22">
        <v>2.3472613937498599E-2</v>
      </c>
      <c r="FA22">
        <v>2.3569223389778401E-2</v>
      </c>
      <c r="FB22">
        <v>2.3644419629796201E-2</v>
      </c>
      <c r="FC22">
        <v>2.3504108779472101E-2</v>
      </c>
      <c r="FD22">
        <v>2.3301621612008501E-2</v>
      </c>
      <c r="FE22">
        <v>2.3106285899322999E-2</v>
      </c>
      <c r="FF22">
        <v>2.2874577117046799E-2</v>
      </c>
      <c r="FG22">
        <v>2.2747384991840001E-2</v>
      </c>
      <c r="FH22">
        <v>2.2649929972580501E-2</v>
      </c>
      <c r="FI22">
        <v>2.2588964424571999E-2</v>
      </c>
      <c r="FJ22">
        <v>2.2749309556513799E-2</v>
      </c>
      <c r="FK22">
        <v>2.2886756038694799E-2</v>
      </c>
      <c r="FL22">
        <v>2.3177012111526001E-2</v>
      </c>
      <c r="FM22">
        <v>2.3098141871741602E-2</v>
      </c>
      <c r="FN22">
        <v>2.2983167665697201E-2</v>
      </c>
      <c r="FO22">
        <v>2.26628058168858E-2</v>
      </c>
      <c r="FP22">
        <v>2.24757537103479E-2</v>
      </c>
      <c r="FQ22">
        <v>2.23360108134022E-2</v>
      </c>
      <c r="FR22">
        <v>2.2394404645207901E-2</v>
      </c>
      <c r="FS22">
        <v>2.3733168506041999E-2</v>
      </c>
      <c r="FT22">
        <v>2.2817054620541701E-2</v>
      </c>
      <c r="FU22">
        <v>2.30059787794957E-2</v>
      </c>
      <c r="FV22">
        <v>2.34471699797246E-2</v>
      </c>
    </row>
    <row r="23" spans="1:178" x14ac:dyDescent="0.2">
      <c r="A23" t="s">
        <v>33</v>
      </c>
      <c r="B23">
        <v>6.9920787008291798</v>
      </c>
      <c r="C23">
        <v>5.8529082660465699</v>
      </c>
      <c r="D23">
        <v>6.1372589684395598</v>
      </c>
      <c r="E23" s="1" t="s">
        <v>2</v>
      </c>
      <c r="F23">
        <v>8130.7487724399198</v>
      </c>
      <c r="G23">
        <v>7755.4694001693497</v>
      </c>
      <c r="H23">
        <v>7238.0270520922004</v>
      </c>
      <c r="I23">
        <v>6500.1990238415501</v>
      </c>
      <c r="J23">
        <v>5552.0452563007002</v>
      </c>
      <c r="K23">
        <v>4476.36808381632</v>
      </c>
      <c r="L23">
        <v>3425.7802268958999</v>
      </c>
      <c r="M23">
        <v>2566.48852093704</v>
      </c>
      <c r="N23">
        <v>1964.06673215775</v>
      </c>
      <c r="O23">
        <v>1579.8819088119899</v>
      </c>
      <c r="P23">
        <v>1303.4350485151001</v>
      </c>
      <c r="Q23">
        <v>1071.1076224563201</v>
      </c>
      <c r="R23">
        <v>859.35953583072705</v>
      </c>
      <c r="S23">
        <v>676.216757395331</v>
      </c>
      <c r="T23">
        <v>530.32547450223103</v>
      </c>
      <c r="U23">
        <v>412.80222910260397</v>
      </c>
      <c r="V23">
        <v>323.89584919075401</v>
      </c>
      <c r="W23">
        <v>250.807872187111</v>
      </c>
      <c r="X23">
        <v>194.93577579724601</v>
      </c>
      <c r="Y23">
        <v>147.58642863125399</v>
      </c>
      <c r="Z23">
        <v>113.712874417661</v>
      </c>
      <c r="AA23">
        <v>89.226554572360101</v>
      </c>
      <c r="AB23">
        <v>68.1058156939323</v>
      </c>
      <c r="AC23">
        <v>53.6697789130369</v>
      </c>
      <c r="AD23">
        <v>36.454916431230998</v>
      </c>
      <c r="AE23">
        <v>27.472692468462199</v>
      </c>
      <c r="AF23">
        <v>20.808638270608299</v>
      </c>
      <c r="AG23">
        <v>15.1160558107463</v>
      </c>
      <c r="AH23">
        <v>10.608470735718299</v>
      </c>
      <c r="AI23">
        <v>7.4684694974936399</v>
      </c>
      <c r="AJ23">
        <v>5.2804146445904401</v>
      </c>
      <c r="AK23">
        <v>3.7550184074784698</v>
      </c>
      <c r="AL23">
        <v>3.0622483169338399</v>
      </c>
      <c r="AM23">
        <v>2.71859363007529</v>
      </c>
      <c r="AN23">
        <v>2.3989928915693799</v>
      </c>
      <c r="AO23">
        <v>2.1196557527049</v>
      </c>
      <c r="AP23">
        <v>1.8765458101766901</v>
      </c>
      <c r="AQ23">
        <v>1.6657372386406999</v>
      </c>
      <c r="AR23">
        <v>1.4797714694522099</v>
      </c>
      <c r="AS23">
        <v>1.32228821213607</v>
      </c>
      <c r="AT23">
        <v>1.1903667850680699</v>
      </c>
      <c r="AU23">
        <v>1.0788969929660901</v>
      </c>
      <c r="AV23">
        <v>0.98188097561842602</v>
      </c>
      <c r="AW23">
        <v>0.89342513134381096</v>
      </c>
      <c r="AX23">
        <v>0.81333776475873198</v>
      </c>
      <c r="AY23">
        <v>0.74106481194729801</v>
      </c>
      <c r="AZ23">
        <v>0.67889300708298295</v>
      </c>
      <c r="BA23">
        <v>0.62442166942348998</v>
      </c>
      <c r="BB23">
        <v>0.57544669014969796</v>
      </c>
      <c r="BC23">
        <v>0.53091947366867998</v>
      </c>
      <c r="BD23">
        <v>0.490257583074442</v>
      </c>
      <c r="BE23">
        <v>0.45312386983392999</v>
      </c>
      <c r="BF23">
        <v>0.419468313986121</v>
      </c>
      <c r="BG23">
        <v>0.38934385683691197</v>
      </c>
      <c r="BH23">
        <v>0.36316453175801799</v>
      </c>
      <c r="BI23">
        <v>0.34019724422245401</v>
      </c>
      <c r="BJ23">
        <v>0.31995041738868801</v>
      </c>
      <c r="BK23">
        <v>0.301778379842642</v>
      </c>
      <c r="BL23">
        <v>0.284074099017051</v>
      </c>
      <c r="BM23">
        <v>0.267492752084172</v>
      </c>
      <c r="BN23">
        <v>0.251088105837871</v>
      </c>
      <c r="BO23">
        <v>0.236330367956118</v>
      </c>
      <c r="BP23">
        <v>0.222229442462409</v>
      </c>
      <c r="BQ23">
        <v>0.209685942385019</v>
      </c>
      <c r="BR23">
        <v>0.19755185976418199</v>
      </c>
      <c r="BS23">
        <v>0.18580866784723901</v>
      </c>
      <c r="BT23">
        <v>0.174206003608599</v>
      </c>
      <c r="BU23">
        <v>0.163634353359701</v>
      </c>
      <c r="BV23">
        <v>0.15471750506384399</v>
      </c>
      <c r="BW23">
        <v>0.14693043361352401</v>
      </c>
      <c r="BX23">
        <v>0.139621885342776</v>
      </c>
      <c r="BY23">
        <v>0.132706308709405</v>
      </c>
      <c r="BZ23">
        <v>0.126799638117297</v>
      </c>
      <c r="CA23">
        <v>0.121807910000375</v>
      </c>
      <c r="CB23">
        <v>0.116772707398274</v>
      </c>
      <c r="CC23">
        <v>0.111336913717555</v>
      </c>
      <c r="CD23">
        <v>0.105912914887912</v>
      </c>
      <c r="CE23">
        <v>0.10099518640583501</v>
      </c>
      <c r="CF23">
        <v>9.6707064555292793E-2</v>
      </c>
      <c r="CG23">
        <v>9.2993564905053797E-2</v>
      </c>
      <c r="CH23">
        <v>8.9787602867402005E-2</v>
      </c>
      <c r="CI23">
        <v>8.6794648310032405E-2</v>
      </c>
      <c r="CJ23">
        <v>8.3780930708306306E-2</v>
      </c>
      <c r="CK23">
        <v>8.0709974592301101E-2</v>
      </c>
      <c r="CL23">
        <v>7.7886110768068506E-2</v>
      </c>
      <c r="CM23">
        <v>7.4986416526868896E-2</v>
      </c>
      <c r="CN23">
        <v>7.1997393758368403E-2</v>
      </c>
      <c r="CO23">
        <v>6.8697647846820295E-2</v>
      </c>
      <c r="CP23">
        <v>6.5487766097945002E-2</v>
      </c>
      <c r="CQ23">
        <v>6.2593317477368293E-2</v>
      </c>
      <c r="CR23">
        <v>6.00990931887566E-2</v>
      </c>
      <c r="CS23">
        <v>5.7914553464170397E-2</v>
      </c>
      <c r="CT23">
        <v>5.5711144147917599E-2</v>
      </c>
      <c r="CU23">
        <v>5.3517032777317002E-2</v>
      </c>
      <c r="CV23">
        <v>5.1463070452603399E-2</v>
      </c>
      <c r="CW23">
        <v>4.9741215700945002E-2</v>
      </c>
      <c r="CX23">
        <v>4.81773049269755E-2</v>
      </c>
      <c r="CY23">
        <v>4.6575891762549199E-2</v>
      </c>
      <c r="CZ23">
        <v>4.4841599098246802E-2</v>
      </c>
      <c r="DA23">
        <v>4.3092506871391198E-2</v>
      </c>
      <c r="DB23">
        <v>4.1525805041997703E-2</v>
      </c>
      <c r="DC23">
        <v>4.0205884175538498E-2</v>
      </c>
      <c r="DD23">
        <v>3.9096067658155098E-2</v>
      </c>
      <c r="DE23">
        <v>3.8017072146872E-2</v>
      </c>
      <c r="DF23">
        <v>3.69956463883915E-2</v>
      </c>
      <c r="DG23">
        <v>3.6134825012546799E-2</v>
      </c>
      <c r="DH23">
        <v>3.5351342755192902E-2</v>
      </c>
      <c r="DI23">
        <v>3.4552830628539803E-2</v>
      </c>
      <c r="DJ23">
        <v>3.3587918073743402E-2</v>
      </c>
      <c r="DK23">
        <v>3.2582490583000299E-2</v>
      </c>
      <c r="DL23">
        <v>3.1457232649798501E-2</v>
      </c>
      <c r="DM23">
        <v>3.0314963038668499E-2</v>
      </c>
      <c r="DN23">
        <v>2.92055296991366E-2</v>
      </c>
      <c r="DO23">
        <v>2.8230328273447999E-2</v>
      </c>
      <c r="DP23">
        <v>2.74399263159835E-2</v>
      </c>
      <c r="DQ23">
        <v>2.67952731923807E-2</v>
      </c>
      <c r="DR23">
        <v>2.6341953352646E-2</v>
      </c>
      <c r="DS23">
        <v>2.5889379953983899E-2</v>
      </c>
      <c r="DT23">
        <v>2.5423421242518202E-2</v>
      </c>
      <c r="DU23">
        <v>2.4878268161286601E-2</v>
      </c>
      <c r="DV23">
        <v>2.4417425189188099E-2</v>
      </c>
      <c r="DW23">
        <v>2.39496356889125E-2</v>
      </c>
      <c r="DX23">
        <v>2.3574592033518301E-2</v>
      </c>
      <c r="DY23">
        <v>2.3192073442320601E-2</v>
      </c>
      <c r="DZ23">
        <v>2.2873667970746601E-2</v>
      </c>
      <c r="EA23">
        <v>2.2487042181384701E-2</v>
      </c>
      <c r="EB23">
        <v>2.2038712747166098E-2</v>
      </c>
      <c r="EC23">
        <v>2.1500362295375101E-2</v>
      </c>
      <c r="ED23">
        <v>2.0899245839789901E-2</v>
      </c>
      <c r="EE23">
        <v>2.0347920605316601E-2</v>
      </c>
      <c r="EF23">
        <v>1.9862809682296902E-2</v>
      </c>
      <c r="EG23">
        <v>1.9559286429374802E-2</v>
      </c>
      <c r="EH23">
        <v>1.9335480083772099E-2</v>
      </c>
      <c r="EI23">
        <v>1.9229625894375501E-2</v>
      </c>
      <c r="EJ23">
        <v>1.9050050857508199E-2</v>
      </c>
      <c r="EK23">
        <v>1.8807356237541099E-2</v>
      </c>
      <c r="EL23">
        <v>1.8482301287363501E-2</v>
      </c>
      <c r="EM23">
        <v>1.8200309567626801E-2</v>
      </c>
      <c r="EN23">
        <v>1.79893652988844E-2</v>
      </c>
      <c r="EO23">
        <v>1.78284268134365E-2</v>
      </c>
      <c r="EP23">
        <v>1.76884879479638E-2</v>
      </c>
      <c r="EQ23">
        <v>1.7516984224463999E-2</v>
      </c>
      <c r="ER23">
        <v>1.73268244773408E-2</v>
      </c>
      <c r="ES23">
        <v>1.7156492601472902E-2</v>
      </c>
      <c r="ET23">
        <v>1.70628888174051E-2</v>
      </c>
      <c r="EU23">
        <v>1.70408969237416E-2</v>
      </c>
      <c r="EV23">
        <v>1.7000232451797499E-2</v>
      </c>
      <c r="EW23">
        <v>1.6877613239687599E-2</v>
      </c>
      <c r="EX23">
        <v>1.67099400730353E-2</v>
      </c>
      <c r="EY23">
        <v>1.6585738381383299E-2</v>
      </c>
      <c r="EZ23">
        <v>1.65686106620756E-2</v>
      </c>
      <c r="FA23">
        <v>1.66342191534108E-2</v>
      </c>
      <c r="FB23">
        <v>1.6758362628294901E-2</v>
      </c>
      <c r="FC23">
        <v>1.6910763695707799E-2</v>
      </c>
      <c r="FD23">
        <v>1.70416709965398E-2</v>
      </c>
      <c r="FE23">
        <v>1.7071447380771699E-2</v>
      </c>
      <c r="FF23">
        <v>1.6993382147691999E-2</v>
      </c>
      <c r="FG23">
        <v>1.6807634904436101E-2</v>
      </c>
      <c r="FH23">
        <v>1.6620911455567201E-2</v>
      </c>
      <c r="FI23">
        <v>1.6414545807423301E-2</v>
      </c>
      <c r="FJ23">
        <v>1.6290435979284999E-2</v>
      </c>
      <c r="FK23">
        <v>1.6236727142354201E-2</v>
      </c>
      <c r="FL23">
        <v>1.6326178893585199E-2</v>
      </c>
      <c r="FM23">
        <v>1.6425769892444798E-2</v>
      </c>
      <c r="FN23">
        <v>1.6509234638854901E-2</v>
      </c>
      <c r="FO23">
        <v>1.6576201965463899E-2</v>
      </c>
      <c r="FP23">
        <v>1.68024271761214E-2</v>
      </c>
      <c r="FQ23">
        <v>1.7181831250236299E-2</v>
      </c>
      <c r="FR23">
        <v>1.7551545233529801E-2</v>
      </c>
      <c r="FS23">
        <v>1.7606015545920901E-2</v>
      </c>
      <c r="FT23">
        <v>1.8084205472314801E-2</v>
      </c>
      <c r="FU23">
        <v>1.8080883318175998E-2</v>
      </c>
      <c r="FV23">
        <v>1.7407739455401899E-2</v>
      </c>
    </row>
    <row r="24" spans="1:178" x14ac:dyDescent="0.2">
      <c r="A24" t="s">
        <v>34</v>
      </c>
      <c r="B24" t="s">
        <v>10</v>
      </c>
      <c r="C24" t="s">
        <v>10</v>
      </c>
      <c r="D24" t="s">
        <v>10</v>
      </c>
      <c r="E24" s="1" t="s">
        <v>2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  <c r="L24" t="s">
        <v>10</v>
      </c>
      <c r="M24" t="s">
        <v>10</v>
      </c>
      <c r="N24" t="s">
        <v>10</v>
      </c>
      <c r="O24" t="s">
        <v>10</v>
      </c>
      <c r="P24" t="s">
        <v>10</v>
      </c>
      <c r="Q24" t="s">
        <v>10</v>
      </c>
      <c r="R24" t="s">
        <v>10</v>
      </c>
      <c r="S24" t="s">
        <v>10</v>
      </c>
      <c r="T24" t="s">
        <v>10</v>
      </c>
      <c r="U24" t="s">
        <v>10</v>
      </c>
      <c r="V24" t="s">
        <v>10</v>
      </c>
      <c r="W24" t="s">
        <v>10</v>
      </c>
      <c r="X24" t="s">
        <v>10</v>
      </c>
      <c r="Y24" t="s">
        <v>10</v>
      </c>
      <c r="Z24" t="s">
        <v>10</v>
      </c>
      <c r="AA24" t="s">
        <v>10</v>
      </c>
      <c r="AB24" t="s">
        <v>10</v>
      </c>
      <c r="AC24" t="s">
        <v>10</v>
      </c>
      <c r="AD24" t="s">
        <v>10</v>
      </c>
      <c r="AE24" t="s">
        <v>10</v>
      </c>
      <c r="AF24" t="s">
        <v>10</v>
      </c>
      <c r="AG24" t="s">
        <v>10</v>
      </c>
      <c r="AH24" t="s">
        <v>10</v>
      </c>
      <c r="AI24" t="s">
        <v>10</v>
      </c>
      <c r="AJ24" t="s">
        <v>10</v>
      </c>
      <c r="AK24" t="s">
        <v>10</v>
      </c>
      <c r="AL24" t="s">
        <v>10</v>
      </c>
      <c r="AM24" t="s">
        <v>10</v>
      </c>
      <c r="AN24" t="s">
        <v>10</v>
      </c>
      <c r="AO24" t="s">
        <v>10</v>
      </c>
      <c r="AP24" t="s">
        <v>10</v>
      </c>
      <c r="AQ24" t="s">
        <v>10</v>
      </c>
      <c r="AR24" t="s">
        <v>10</v>
      </c>
      <c r="AS24" t="s">
        <v>10</v>
      </c>
      <c r="AT24" t="s">
        <v>10</v>
      </c>
      <c r="AU24" t="s">
        <v>10</v>
      </c>
      <c r="AV24" t="s">
        <v>10</v>
      </c>
      <c r="AW24" t="s">
        <v>10</v>
      </c>
      <c r="AX24" t="s">
        <v>10</v>
      </c>
      <c r="AY24" t="s">
        <v>10</v>
      </c>
      <c r="AZ24" t="s">
        <v>10</v>
      </c>
      <c r="BA24" t="s">
        <v>10</v>
      </c>
      <c r="BB24" t="s">
        <v>10</v>
      </c>
      <c r="BC24" t="s">
        <v>10</v>
      </c>
      <c r="BD24" t="s">
        <v>10</v>
      </c>
      <c r="BE24" t="s">
        <v>10</v>
      </c>
      <c r="BF24" t="s">
        <v>10</v>
      </c>
      <c r="BG24" t="s">
        <v>10</v>
      </c>
      <c r="BH24" t="s">
        <v>10</v>
      </c>
      <c r="BI24" t="s">
        <v>10</v>
      </c>
      <c r="BJ24" t="s">
        <v>10</v>
      </c>
      <c r="BK24" t="s">
        <v>10</v>
      </c>
      <c r="BL24" t="s">
        <v>10</v>
      </c>
      <c r="BM24" t="s">
        <v>10</v>
      </c>
      <c r="BN24" t="s">
        <v>10</v>
      </c>
      <c r="BO24" t="s">
        <v>10</v>
      </c>
      <c r="BP24" t="s">
        <v>10</v>
      </c>
      <c r="BQ24" t="s">
        <v>10</v>
      </c>
      <c r="BR24" t="s">
        <v>10</v>
      </c>
      <c r="BS24" t="s">
        <v>10</v>
      </c>
      <c r="BT24" t="s">
        <v>10</v>
      </c>
      <c r="BU24" t="s">
        <v>10</v>
      </c>
      <c r="BV24" t="s">
        <v>10</v>
      </c>
      <c r="BW24" t="s">
        <v>10</v>
      </c>
      <c r="BX24" t="s">
        <v>10</v>
      </c>
      <c r="BY24" t="s">
        <v>10</v>
      </c>
      <c r="BZ24" t="s">
        <v>10</v>
      </c>
      <c r="CA24" t="s">
        <v>10</v>
      </c>
      <c r="CB24" t="s">
        <v>10</v>
      </c>
      <c r="CC24" t="s">
        <v>10</v>
      </c>
      <c r="CD24" t="s">
        <v>10</v>
      </c>
      <c r="CE24" t="s">
        <v>10</v>
      </c>
      <c r="CF24" t="s">
        <v>10</v>
      </c>
      <c r="CG24" t="s">
        <v>10</v>
      </c>
      <c r="CH24" t="s">
        <v>10</v>
      </c>
      <c r="CI24" t="s">
        <v>10</v>
      </c>
      <c r="CJ24" t="s">
        <v>10</v>
      </c>
      <c r="CK24" t="s">
        <v>10</v>
      </c>
      <c r="CL24" t="s">
        <v>10</v>
      </c>
      <c r="CM24" t="s">
        <v>10</v>
      </c>
      <c r="CN24" t="s">
        <v>10</v>
      </c>
      <c r="CO24" t="s">
        <v>10</v>
      </c>
      <c r="CP24" t="s">
        <v>10</v>
      </c>
      <c r="CQ24" t="s">
        <v>10</v>
      </c>
      <c r="CR24" t="s">
        <v>10</v>
      </c>
      <c r="CS24" t="s">
        <v>10</v>
      </c>
      <c r="CT24" t="s">
        <v>10</v>
      </c>
      <c r="CU24" t="s">
        <v>10</v>
      </c>
      <c r="CV24" t="s">
        <v>10</v>
      </c>
      <c r="CW24" t="s">
        <v>10</v>
      </c>
      <c r="CX24" t="s">
        <v>10</v>
      </c>
      <c r="CY24" t="s">
        <v>10</v>
      </c>
      <c r="CZ24" t="s">
        <v>10</v>
      </c>
      <c r="DA24" t="s">
        <v>10</v>
      </c>
      <c r="DB24" t="s">
        <v>10</v>
      </c>
      <c r="DC24" t="s">
        <v>10</v>
      </c>
      <c r="DD24" t="s">
        <v>10</v>
      </c>
      <c r="DE24" t="s">
        <v>10</v>
      </c>
      <c r="DF24" t="s">
        <v>10</v>
      </c>
      <c r="DG24" t="s">
        <v>10</v>
      </c>
      <c r="DH24" t="s">
        <v>10</v>
      </c>
      <c r="DI24" t="s">
        <v>10</v>
      </c>
      <c r="DJ24" t="s">
        <v>10</v>
      </c>
      <c r="DK24" t="s">
        <v>10</v>
      </c>
      <c r="DL24" t="s">
        <v>10</v>
      </c>
      <c r="DM24" t="s">
        <v>10</v>
      </c>
      <c r="DN24" t="s">
        <v>10</v>
      </c>
      <c r="DO24" t="s">
        <v>10</v>
      </c>
      <c r="DP24" t="s">
        <v>10</v>
      </c>
      <c r="DQ24" t="s">
        <v>10</v>
      </c>
      <c r="DR24" t="s">
        <v>10</v>
      </c>
      <c r="DS24" t="s">
        <v>10</v>
      </c>
      <c r="DT24" t="s">
        <v>10</v>
      </c>
      <c r="DU24" t="s">
        <v>10</v>
      </c>
      <c r="DV24" t="s">
        <v>10</v>
      </c>
      <c r="DW24" t="s">
        <v>10</v>
      </c>
      <c r="DX24" t="s">
        <v>10</v>
      </c>
      <c r="DY24" t="s">
        <v>10</v>
      </c>
      <c r="DZ24" t="s">
        <v>10</v>
      </c>
      <c r="EA24" t="s">
        <v>10</v>
      </c>
      <c r="EB24" t="s">
        <v>10</v>
      </c>
      <c r="EC24" t="s">
        <v>10</v>
      </c>
      <c r="ED24" t="s">
        <v>10</v>
      </c>
      <c r="EE24" t="s">
        <v>10</v>
      </c>
      <c r="EF24" t="s">
        <v>10</v>
      </c>
      <c r="EG24" t="s">
        <v>10</v>
      </c>
      <c r="EH24" t="s">
        <v>10</v>
      </c>
      <c r="EI24" t="s">
        <v>10</v>
      </c>
      <c r="EJ24" t="s">
        <v>10</v>
      </c>
      <c r="EK24" t="s">
        <v>10</v>
      </c>
      <c r="EL24" t="s">
        <v>10</v>
      </c>
      <c r="EM24" t="s">
        <v>10</v>
      </c>
      <c r="EN24" t="s">
        <v>10</v>
      </c>
      <c r="EO24" t="s">
        <v>10</v>
      </c>
      <c r="EP24" t="s">
        <v>10</v>
      </c>
      <c r="EQ24" t="s">
        <v>10</v>
      </c>
      <c r="ER24" t="s">
        <v>10</v>
      </c>
      <c r="ES24" t="s">
        <v>10</v>
      </c>
      <c r="ET24" t="s">
        <v>10</v>
      </c>
      <c r="EU24" t="s">
        <v>10</v>
      </c>
      <c r="EV24" t="s">
        <v>10</v>
      </c>
      <c r="EW24" t="s">
        <v>10</v>
      </c>
      <c r="EX24" t="s">
        <v>10</v>
      </c>
      <c r="EY24" t="s">
        <v>10</v>
      </c>
      <c r="EZ24" t="s">
        <v>10</v>
      </c>
      <c r="FA24" t="s">
        <v>10</v>
      </c>
      <c r="FB24" t="s">
        <v>10</v>
      </c>
      <c r="FC24" t="s">
        <v>10</v>
      </c>
      <c r="FD24" t="s">
        <v>10</v>
      </c>
      <c r="FE24" t="s">
        <v>10</v>
      </c>
      <c r="FF24" t="s">
        <v>10</v>
      </c>
      <c r="FG24" t="s">
        <v>10</v>
      </c>
      <c r="FH24" t="s">
        <v>10</v>
      </c>
      <c r="FI24" t="s">
        <v>10</v>
      </c>
      <c r="FJ24" t="s">
        <v>10</v>
      </c>
      <c r="FK24" t="s">
        <v>10</v>
      </c>
      <c r="FL24" t="s">
        <v>10</v>
      </c>
      <c r="FM24" t="s">
        <v>10</v>
      </c>
      <c r="FN24" t="s">
        <v>10</v>
      </c>
      <c r="FO24" t="s">
        <v>10</v>
      </c>
      <c r="FP24" t="s">
        <v>10</v>
      </c>
      <c r="FQ24" t="s">
        <v>10</v>
      </c>
      <c r="FR24" t="s">
        <v>10</v>
      </c>
      <c r="FS24" t="s">
        <v>10</v>
      </c>
      <c r="FT24" t="s">
        <v>10</v>
      </c>
      <c r="FU24" t="s">
        <v>10</v>
      </c>
      <c r="FV24" t="s">
        <v>10</v>
      </c>
    </row>
    <row r="25" spans="1:178" x14ac:dyDescent="0.2">
      <c r="A25" t="s">
        <v>35</v>
      </c>
      <c r="B25">
        <v>6.9661426541193299</v>
      </c>
      <c r="C25">
        <v>6.4441983062932398</v>
      </c>
      <c r="D25">
        <v>4.0354179985099696</v>
      </c>
      <c r="E25" s="1" t="s">
        <v>2</v>
      </c>
      <c r="F25">
        <v>25364.072703214199</v>
      </c>
      <c r="G25">
        <v>24217.962027497</v>
      </c>
      <c r="H25">
        <v>22271.945366272001</v>
      </c>
      <c r="I25">
        <v>19101.539309164302</v>
      </c>
      <c r="J25">
        <v>14828.023076025</v>
      </c>
      <c r="K25">
        <v>10067.660279191399</v>
      </c>
      <c r="L25">
        <v>5807.9398597681902</v>
      </c>
      <c r="M25">
        <v>2890.90095563365</v>
      </c>
      <c r="N25">
        <v>1453.1114205972101</v>
      </c>
      <c r="O25">
        <v>981.23344683136304</v>
      </c>
      <c r="P25">
        <v>848.62339050201501</v>
      </c>
      <c r="Q25">
        <v>723.25563232767001</v>
      </c>
      <c r="R25">
        <v>572.75854338817499</v>
      </c>
      <c r="S25">
        <v>435.45993876119201</v>
      </c>
      <c r="T25">
        <v>340.61179657492198</v>
      </c>
      <c r="U25">
        <v>269.64668089812398</v>
      </c>
      <c r="V25">
        <v>220.76047120952299</v>
      </c>
      <c r="W25">
        <v>176.94322658231499</v>
      </c>
      <c r="X25">
        <v>141.788371310603</v>
      </c>
      <c r="Y25">
        <v>109.970778617166</v>
      </c>
      <c r="Z25">
        <v>87.288860056515901</v>
      </c>
      <c r="AA25">
        <v>68.433609393867997</v>
      </c>
      <c r="AB25">
        <v>52.6998335730961</v>
      </c>
      <c r="AC25">
        <v>40.437473091077997</v>
      </c>
      <c r="AD25">
        <v>27.160478306286201</v>
      </c>
      <c r="AE25">
        <v>17.478812032726299</v>
      </c>
      <c r="AF25">
        <v>13.901226523756501</v>
      </c>
      <c r="AG25">
        <v>9.2476017987839807</v>
      </c>
      <c r="AH25">
        <v>6.02112459946885</v>
      </c>
      <c r="AI25">
        <v>3.9353158602462899</v>
      </c>
      <c r="AJ25">
        <v>2.58542847577568</v>
      </c>
      <c r="AK25">
        <v>1.71050404515109</v>
      </c>
      <c r="AL25">
        <v>1.3359691279688899</v>
      </c>
      <c r="AM25">
        <v>1.1603474510691401</v>
      </c>
      <c r="AN25">
        <v>0.99997606807278705</v>
      </c>
      <c r="AO25">
        <v>0.86159445831423098</v>
      </c>
      <c r="AP25">
        <v>0.745737771936681</v>
      </c>
      <c r="AQ25">
        <v>0.64894069500262996</v>
      </c>
      <c r="AR25">
        <v>0.56857381963729603</v>
      </c>
      <c r="AS25">
        <v>0.501389726400292</v>
      </c>
      <c r="AT25">
        <v>0.44450120018053402</v>
      </c>
      <c r="AU25">
        <v>0.395738711029821</v>
      </c>
      <c r="AV25">
        <v>0.35379705548925899</v>
      </c>
      <c r="AW25">
        <v>0.317638567270425</v>
      </c>
      <c r="AX25">
        <v>0.28640592254982</v>
      </c>
      <c r="AY25">
        <v>0.25884561363390302</v>
      </c>
      <c r="AZ25">
        <v>0.234441726720235</v>
      </c>
      <c r="BA25">
        <v>0.21278152879069401</v>
      </c>
      <c r="BB25">
        <v>0.19399885705814099</v>
      </c>
      <c r="BC25">
        <v>0.17769111270202501</v>
      </c>
      <c r="BD25">
        <v>0.16330812331533001</v>
      </c>
      <c r="BE25">
        <v>0.150203537595863</v>
      </c>
      <c r="BF25">
        <v>0.13831277713244</v>
      </c>
      <c r="BG25">
        <v>0.12765663828577001</v>
      </c>
      <c r="BH25">
        <v>0.11818380857463499</v>
      </c>
      <c r="BI25">
        <v>0.109720507877794</v>
      </c>
      <c r="BJ25">
        <v>0.102386927174885</v>
      </c>
      <c r="BK25">
        <v>9.5844072784604703E-2</v>
      </c>
      <c r="BL25">
        <v>8.98331629461636E-2</v>
      </c>
      <c r="BM25">
        <v>8.4020255592193005E-2</v>
      </c>
      <c r="BN25">
        <v>7.8616249528213694E-2</v>
      </c>
      <c r="BO25">
        <v>7.3584304657924496E-2</v>
      </c>
      <c r="BP25">
        <v>6.9019928280698195E-2</v>
      </c>
      <c r="BQ25">
        <v>6.5109877021814797E-2</v>
      </c>
      <c r="BR25">
        <v>6.19461228752715E-2</v>
      </c>
      <c r="BS25">
        <v>5.9214266190916902E-2</v>
      </c>
      <c r="BT25">
        <v>5.6492804436292197E-2</v>
      </c>
      <c r="BU25">
        <v>5.3616334446591703E-2</v>
      </c>
      <c r="BV25">
        <v>5.0707356946865297E-2</v>
      </c>
      <c r="BW25">
        <v>4.7971877121246197E-2</v>
      </c>
      <c r="BX25">
        <v>4.5583061983192702E-2</v>
      </c>
      <c r="BY25">
        <v>4.3427852819638103E-2</v>
      </c>
      <c r="BZ25">
        <v>4.1403759963352903E-2</v>
      </c>
      <c r="CA25">
        <v>3.9354028185141401E-2</v>
      </c>
      <c r="CB25">
        <v>3.7472602353281703E-2</v>
      </c>
      <c r="CC25">
        <v>3.5730453771433503E-2</v>
      </c>
      <c r="CD25">
        <v>3.4150498124422002E-2</v>
      </c>
      <c r="CE25">
        <v>3.2633402904401997E-2</v>
      </c>
      <c r="CF25">
        <v>3.1168973780190502E-2</v>
      </c>
      <c r="CG25">
        <v>2.9757593852886701E-2</v>
      </c>
      <c r="CH25">
        <v>2.8412945311963499E-2</v>
      </c>
      <c r="CI25">
        <v>2.72115288916242E-2</v>
      </c>
      <c r="CJ25">
        <v>2.6171062637697501E-2</v>
      </c>
      <c r="CK25">
        <v>2.5212601844646701E-2</v>
      </c>
      <c r="CL25">
        <v>2.4249179529097002E-2</v>
      </c>
      <c r="CM25">
        <v>2.3242120069152002E-2</v>
      </c>
      <c r="CN25">
        <v>2.2268670971690999E-2</v>
      </c>
      <c r="CO25">
        <v>2.1373109251436699E-2</v>
      </c>
      <c r="CP25">
        <v>2.0552973380175601E-2</v>
      </c>
      <c r="CQ25">
        <v>1.9791343789906699E-2</v>
      </c>
      <c r="CR25">
        <v>1.9064333844568598E-2</v>
      </c>
      <c r="CS25">
        <v>1.8384082157148901E-2</v>
      </c>
      <c r="CT25">
        <v>1.7736791463227E-2</v>
      </c>
      <c r="CU25">
        <v>1.71172523109792E-2</v>
      </c>
      <c r="CV25">
        <v>1.6553868118222698E-2</v>
      </c>
      <c r="CW25">
        <v>1.6009390399404501E-2</v>
      </c>
      <c r="CX25">
        <v>1.54862308066293E-2</v>
      </c>
      <c r="CY25">
        <v>1.49469152747386E-2</v>
      </c>
      <c r="CZ25">
        <v>1.44402248295065E-2</v>
      </c>
      <c r="DA25">
        <v>1.39866531087799E-2</v>
      </c>
      <c r="DB25">
        <v>1.35813098330776E-2</v>
      </c>
      <c r="DC25">
        <v>1.3175744495029E-2</v>
      </c>
      <c r="DD25">
        <v>1.27551122821203E-2</v>
      </c>
      <c r="DE25">
        <v>1.23289327855097E-2</v>
      </c>
      <c r="DF25">
        <v>1.1927302539716999E-2</v>
      </c>
      <c r="DG25">
        <v>1.15576863882165E-2</v>
      </c>
      <c r="DH25">
        <v>1.12188595066385E-2</v>
      </c>
      <c r="DI25">
        <v>1.0933163408793301E-2</v>
      </c>
      <c r="DJ25">
        <v>1.06710561022779E-2</v>
      </c>
      <c r="DK25">
        <v>1.04442825761884E-2</v>
      </c>
      <c r="DL25">
        <v>1.0213599543295799E-2</v>
      </c>
      <c r="DM25">
        <v>9.9809063656533994E-3</v>
      </c>
      <c r="DN25">
        <v>9.7235967217668799E-3</v>
      </c>
      <c r="DO25">
        <v>9.4698642936030895E-3</v>
      </c>
      <c r="DP25">
        <v>9.2369298109768808E-3</v>
      </c>
      <c r="DQ25">
        <v>9.0279642388341602E-3</v>
      </c>
      <c r="DR25">
        <v>8.8339240608559903E-3</v>
      </c>
      <c r="DS25">
        <v>8.6615438331539094E-3</v>
      </c>
      <c r="DT25">
        <v>8.5103303936881099E-3</v>
      </c>
      <c r="DU25">
        <v>8.3637817380877392E-3</v>
      </c>
      <c r="DV25">
        <v>8.2198987845523205E-3</v>
      </c>
      <c r="DW25">
        <v>8.0701688676987592E-3</v>
      </c>
      <c r="DX25">
        <v>7.9278735016211997E-3</v>
      </c>
      <c r="DY25">
        <v>7.7453692472359004E-3</v>
      </c>
      <c r="DZ25">
        <v>7.5514768677712998E-3</v>
      </c>
      <c r="EA25">
        <v>7.3452953343741299E-3</v>
      </c>
      <c r="EB25">
        <v>7.1839723601956401E-3</v>
      </c>
      <c r="EC25">
        <v>7.0495959221944099E-3</v>
      </c>
      <c r="ED25">
        <v>6.9496992167594899E-3</v>
      </c>
      <c r="EE25">
        <v>6.8576228999284701E-3</v>
      </c>
      <c r="EF25">
        <v>6.7694747177254296E-3</v>
      </c>
      <c r="EG25">
        <v>6.6676650608335497E-3</v>
      </c>
      <c r="EH25">
        <v>6.5625810478273996E-3</v>
      </c>
      <c r="EI25">
        <v>6.4758857516517901E-3</v>
      </c>
      <c r="EJ25">
        <v>6.4113808874945296E-3</v>
      </c>
      <c r="EK25">
        <v>6.3744948600169904E-3</v>
      </c>
      <c r="EL25">
        <v>6.34455850563557E-3</v>
      </c>
      <c r="EM25">
        <v>6.3240547706193096E-3</v>
      </c>
      <c r="EN25">
        <v>6.3048522298877301E-3</v>
      </c>
      <c r="EO25">
        <v>6.2735437556302003E-3</v>
      </c>
      <c r="EP25">
        <v>6.2458554960076601E-3</v>
      </c>
      <c r="EQ25">
        <v>6.2058753341249504E-3</v>
      </c>
      <c r="ER25">
        <v>6.1870505925127398E-3</v>
      </c>
      <c r="ES25">
        <v>6.1555161384916597E-3</v>
      </c>
      <c r="ET25">
        <v>6.1460500145530299E-3</v>
      </c>
      <c r="EU25">
        <v>6.1363150372265802E-3</v>
      </c>
      <c r="EV25">
        <v>6.1509315167620499E-3</v>
      </c>
      <c r="EW25">
        <v>6.1592145286143603E-3</v>
      </c>
      <c r="EX25">
        <v>6.1755258410380598E-3</v>
      </c>
      <c r="EY25">
        <v>6.2106046721395096E-3</v>
      </c>
      <c r="EZ25">
        <v>6.2835594908258897E-3</v>
      </c>
      <c r="FA25">
        <v>6.3906882453309303E-3</v>
      </c>
      <c r="FB25">
        <v>6.5108674444127202E-3</v>
      </c>
      <c r="FC25">
        <v>6.6339623846429696E-3</v>
      </c>
      <c r="FD25">
        <v>6.74783209173304E-3</v>
      </c>
      <c r="FE25">
        <v>6.8729596028995303E-3</v>
      </c>
      <c r="FF25">
        <v>7.00603978487669E-3</v>
      </c>
      <c r="FG25">
        <v>7.1447229029657699E-3</v>
      </c>
      <c r="FH25">
        <v>7.2315855137275098E-3</v>
      </c>
      <c r="FI25">
        <v>7.2636320469866298E-3</v>
      </c>
      <c r="FJ25">
        <v>7.2612026417675597E-3</v>
      </c>
      <c r="FK25">
        <v>7.2750530826426003E-3</v>
      </c>
      <c r="FL25">
        <v>7.3186015188299904E-3</v>
      </c>
      <c r="FM25">
        <v>7.3668980822478303E-3</v>
      </c>
      <c r="FN25">
        <v>7.4417804329528804E-3</v>
      </c>
      <c r="FO25">
        <v>7.5642501493049397E-3</v>
      </c>
      <c r="FP25">
        <v>7.7718591980975096E-3</v>
      </c>
      <c r="FQ25">
        <v>8.0322350948571694E-3</v>
      </c>
      <c r="FR25">
        <v>8.3918215222602392E-3</v>
      </c>
      <c r="FS25">
        <v>9.0150651346392902E-3</v>
      </c>
      <c r="FT25">
        <v>9.7300638285916299E-3</v>
      </c>
      <c r="FU25">
        <v>9.9314166196877701E-3</v>
      </c>
      <c r="FV25">
        <v>9.9157876146877405E-3</v>
      </c>
    </row>
    <row r="26" spans="1:178" x14ac:dyDescent="0.2">
      <c r="A26" t="s">
        <v>36</v>
      </c>
      <c r="B26">
        <v>6.18626019686194</v>
      </c>
      <c r="C26">
        <v>5.0791363670747103</v>
      </c>
      <c r="D26">
        <v>6.0353044790259398</v>
      </c>
      <c r="E26" s="1" t="s">
        <v>2</v>
      </c>
      <c r="F26">
        <v>4171.7529288137303</v>
      </c>
      <c r="G26">
        <v>3987.6613548094301</v>
      </c>
      <c r="H26">
        <v>3751.5752323756701</v>
      </c>
      <c r="I26">
        <v>3434.12619893489</v>
      </c>
      <c r="J26">
        <v>3035.8560138119001</v>
      </c>
      <c r="K26">
        <v>2579.4039868946402</v>
      </c>
      <c r="L26">
        <v>2112.61994897777</v>
      </c>
      <c r="M26">
        <v>1700.72080190982</v>
      </c>
      <c r="N26">
        <v>1380.27655067259</v>
      </c>
      <c r="O26">
        <v>1155.99826864123</v>
      </c>
      <c r="P26">
        <v>987.48757129011597</v>
      </c>
      <c r="Q26">
        <v>846.50729378299002</v>
      </c>
      <c r="R26">
        <v>717.36168474870703</v>
      </c>
      <c r="S26">
        <v>601.41858055777595</v>
      </c>
      <c r="T26">
        <v>502.17010168704201</v>
      </c>
      <c r="U26">
        <v>415.04149039831498</v>
      </c>
      <c r="V26">
        <v>339.87775046620402</v>
      </c>
      <c r="W26">
        <v>274.36143489839299</v>
      </c>
      <c r="X26">
        <v>218.07797906300701</v>
      </c>
      <c r="Y26">
        <v>168.34672793625001</v>
      </c>
      <c r="Z26">
        <v>133.19547972083501</v>
      </c>
      <c r="AA26">
        <v>103.30678222295499</v>
      </c>
      <c r="AB26">
        <v>79.902113992844804</v>
      </c>
      <c r="AC26">
        <v>61.404347995922002</v>
      </c>
      <c r="AD26">
        <v>42.234616762627397</v>
      </c>
      <c r="AE26">
        <v>30.805678401125501</v>
      </c>
      <c r="AF26">
        <v>23.397865426181799</v>
      </c>
      <c r="AG26">
        <v>16.581649407222599</v>
      </c>
      <c r="AH26">
        <v>11.2062793727646</v>
      </c>
      <c r="AI26">
        <v>7.5998503232757999</v>
      </c>
      <c r="AJ26">
        <v>5.1785011995739403</v>
      </c>
      <c r="AK26">
        <v>3.5512222499576498</v>
      </c>
      <c r="AL26">
        <v>2.8338177861270699</v>
      </c>
      <c r="AM26">
        <v>2.5085689713021901</v>
      </c>
      <c r="AN26">
        <v>2.2133197488560699</v>
      </c>
      <c r="AO26">
        <v>1.9585273413781099</v>
      </c>
      <c r="AP26">
        <v>1.73891410104192</v>
      </c>
      <c r="AQ26">
        <v>1.5442321289319001</v>
      </c>
      <c r="AR26">
        <v>1.36970235436667</v>
      </c>
      <c r="AS26">
        <v>1.2138409637840599</v>
      </c>
      <c r="AT26">
        <v>1.0793472791046801</v>
      </c>
      <c r="AU26">
        <v>0.96801137306886698</v>
      </c>
      <c r="AV26">
        <v>0.87788766598991297</v>
      </c>
      <c r="AW26">
        <v>0.80218434977314301</v>
      </c>
      <c r="AX26">
        <v>0.73407278401048504</v>
      </c>
      <c r="AY26">
        <v>0.67169722967576795</v>
      </c>
      <c r="AZ26">
        <v>0.61349235607142605</v>
      </c>
      <c r="BA26">
        <v>0.56113490175521796</v>
      </c>
      <c r="BB26">
        <v>0.51385645910458699</v>
      </c>
      <c r="BC26">
        <v>0.472946730625251</v>
      </c>
      <c r="BD26">
        <v>0.43672246716219099</v>
      </c>
      <c r="BE26">
        <v>0.40462537043264302</v>
      </c>
      <c r="BF26">
        <v>0.37566192272902399</v>
      </c>
      <c r="BG26">
        <v>0.34979980293354002</v>
      </c>
      <c r="BH26">
        <v>0.32677723027438699</v>
      </c>
      <c r="BI26">
        <v>0.30541205431402901</v>
      </c>
      <c r="BJ26">
        <v>0.28513957250504102</v>
      </c>
      <c r="BK26">
        <v>0.26583295476580499</v>
      </c>
      <c r="BL26">
        <v>0.24847215161063799</v>
      </c>
      <c r="BM26">
        <v>0.23324628229029201</v>
      </c>
      <c r="BN26">
        <v>0.21949474553179199</v>
      </c>
      <c r="BO26">
        <v>0.20671538136812001</v>
      </c>
      <c r="BP26">
        <v>0.19476245499962699</v>
      </c>
      <c r="BQ26">
        <v>0.18348267624247599</v>
      </c>
      <c r="BR26">
        <v>0.172873373450984</v>
      </c>
      <c r="BS26">
        <v>0.162932846013816</v>
      </c>
      <c r="BT26">
        <v>0.153988037352945</v>
      </c>
      <c r="BU26">
        <v>0.14595179677404399</v>
      </c>
      <c r="BV26">
        <v>0.138407645264819</v>
      </c>
      <c r="BW26">
        <v>0.13115775114188999</v>
      </c>
      <c r="BX26">
        <v>0.124306626610071</v>
      </c>
      <c r="BY26">
        <v>0.117942255090105</v>
      </c>
      <c r="BZ26">
        <v>0.112306113238619</v>
      </c>
      <c r="CA26">
        <v>0.107118726629417</v>
      </c>
      <c r="CB26">
        <v>0.10273405113357199</v>
      </c>
      <c r="CC26">
        <v>9.8331871965217796E-2</v>
      </c>
      <c r="CD26">
        <v>9.3718584403790495E-2</v>
      </c>
      <c r="CE26">
        <v>8.8332208266649503E-2</v>
      </c>
      <c r="CF26">
        <v>8.3206993798158199E-2</v>
      </c>
      <c r="CG26">
        <v>7.8871832780722503E-2</v>
      </c>
      <c r="CH26">
        <v>7.5815592417738401E-2</v>
      </c>
      <c r="CI26">
        <v>7.3359755132757096E-2</v>
      </c>
      <c r="CJ26">
        <v>7.0970663972706904E-2</v>
      </c>
      <c r="CK26">
        <v>6.8122225126632296E-2</v>
      </c>
      <c r="CL26">
        <v>6.4828804888008101E-2</v>
      </c>
      <c r="CM26">
        <v>6.1477933095066002E-2</v>
      </c>
      <c r="CN26">
        <v>5.8399934464697198E-2</v>
      </c>
      <c r="CO26">
        <v>5.5744559991743201E-2</v>
      </c>
      <c r="CP26">
        <v>5.3283897993772901E-2</v>
      </c>
      <c r="CQ26">
        <v>5.0862234254538001E-2</v>
      </c>
      <c r="CR26">
        <v>4.8621924627078802E-2</v>
      </c>
      <c r="CS26">
        <v>4.6577082548342197E-2</v>
      </c>
      <c r="CT26">
        <v>4.4799415430392002E-2</v>
      </c>
      <c r="CU26">
        <v>4.3096836558845497E-2</v>
      </c>
      <c r="CV26">
        <v>4.15190452518715E-2</v>
      </c>
      <c r="CW26">
        <v>4.0216715759413303E-2</v>
      </c>
      <c r="CX26">
        <v>3.9027727594186302E-2</v>
      </c>
      <c r="CY26">
        <v>3.7998664239307499E-2</v>
      </c>
      <c r="CZ26">
        <v>3.6859761901153199E-2</v>
      </c>
      <c r="DA26">
        <v>3.5868797141934701E-2</v>
      </c>
      <c r="DB26">
        <v>3.4868859668819897E-2</v>
      </c>
      <c r="DC26">
        <v>3.3925417899853101E-2</v>
      </c>
      <c r="DD26">
        <v>3.28719946722194E-2</v>
      </c>
      <c r="DE26">
        <v>3.1749205548331501E-2</v>
      </c>
      <c r="DF26">
        <v>3.06381442585133E-2</v>
      </c>
      <c r="DG26">
        <v>2.9780554758912101E-2</v>
      </c>
      <c r="DH26">
        <v>2.9238684991627201E-2</v>
      </c>
      <c r="DI26">
        <v>2.8917578890039399E-2</v>
      </c>
      <c r="DJ26">
        <v>2.8406224308810998E-2</v>
      </c>
      <c r="DK26">
        <v>2.7651765784631702E-2</v>
      </c>
      <c r="DL26">
        <v>2.6659597376480298E-2</v>
      </c>
      <c r="DM26">
        <v>2.57771668570521E-2</v>
      </c>
      <c r="DN26">
        <v>2.5019822094181798E-2</v>
      </c>
      <c r="DO26">
        <v>2.4442707184998001E-2</v>
      </c>
      <c r="DP26">
        <v>2.39248140356523E-2</v>
      </c>
      <c r="DQ26">
        <v>2.3436305669158299E-2</v>
      </c>
      <c r="DR26">
        <v>2.2883020689446198E-2</v>
      </c>
      <c r="DS26">
        <v>2.22962263030364E-2</v>
      </c>
      <c r="DT26">
        <v>2.1887554616313299E-2</v>
      </c>
      <c r="DU26">
        <v>2.15717224801622E-2</v>
      </c>
      <c r="DV26">
        <v>2.12298869511101E-2</v>
      </c>
      <c r="DW26">
        <v>2.0561847684599802E-2</v>
      </c>
      <c r="DX26">
        <v>1.9879582319519699E-2</v>
      </c>
      <c r="DY26">
        <v>1.9330910539145499E-2</v>
      </c>
      <c r="DZ26">
        <v>1.9012388232977601E-2</v>
      </c>
      <c r="EA26">
        <v>1.87741600017752E-2</v>
      </c>
      <c r="EB26">
        <v>1.85390686529503E-2</v>
      </c>
      <c r="EC26">
        <v>1.8318340780826E-2</v>
      </c>
      <c r="ED26">
        <v>1.8066613997479799E-2</v>
      </c>
      <c r="EE26">
        <v>1.77726502260778E-2</v>
      </c>
      <c r="EF26">
        <v>1.7488065417411599E-2</v>
      </c>
      <c r="EG26">
        <v>1.7282344101599699E-2</v>
      </c>
      <c r="EH26">
        <v>1.71935590824118E-2</v>
      </c>
      <c r="EI26">
        <v>1.71866343447474E-2</v>
      </c>
      <c r="EJ26">
        <v>1.7168541372753799E-2</v>
      </c>
      <c r="EK26">
        <v>1.70797576769651E-2</v>
      </c>
      <c r="EL26">
        <v>1.6862934095843399E-2</v>
      </c>
      <c r="EM26">
        <v>1.6620111305453902E-2</v>
      </c>
      <c r="EN26">
        <v>1.6418457526956001E-2</v>
      </c>
      <c r="EO26">
        <v>1.6249823260638601E-2</v>
      </c>
      <c r="EP26">
        <v>1.6035913902871499E-2</v>
      </c>
      <c r="EQ26">
        <v>1.5785232540411E-2</v>
      </c>
      <c r="ER26">
        <v>1.55958339539578E-2</v>
      </c>
      <c r="ES26">
        <v>1.5509541213538701E-2</v>
      </c>
      <c r="ET26">
        <v>1.5453619903201E-2</v>
      </c>
      <c r="EU26">
        <v>1.5391425483542E-2</v>
      </c>
      <c r="EV26">
        <v>1.53085251190262E-2</v>
      </c>
      <c r="EW26">
        <v>1.51913416132686E-2</v>
      </c>
      <c r="EX26">
        <v>1.51790386177566E-2</v>
      </c>
      <c r="EY26">
        <v>1.51554600460706E-2</v>
      </c>
      <c r="EZ26">
        <v>1.52752335197688E-2</v>
      </c>
      <c r="FA26">
        <v>1.5300765507847E-2</v>
      </c>
      <c r="FB26">
        <v>1.54590188639427E-2</v>
      </c>
      <c r="FC26">
        <v>1.55897122219672E-2</v>
      </c>
      <c r="FD26">
        <v>1.57166949196768E-2</v>
      </c>
      <c r="FE26">
        <v>1.5677525145073101E-2</v>
      </c>
      <c r="FF26">
        <v>1.55603222169481E-2</v>
      </c>
      <c r="FG26">
        <v>1.5469888103406699E-2</v>
      </c>
      <c r="FH26">
        <v>1.5479553570955901E-2</v>
      </c>
      <c r="FI26">
        <v>1.54974584090188E-2</v>
      </c>
      <c r="FJ26">
        <v>1.54977262642564E-2</v>
      </c>
      <c r="FK26">
        <v>1.53652074558771E-2</v>
      </c>
      <c r="FL26">
        <v>1.52790123837276E-2</v>
      </c>
      <c r="FM26">
        <v>1.5204089889688801E-2</v>
      </c>
      <c r="FN26">
        <v>1.5305420998522201E-2</v>
      </c>
      <c r="FO26">
        <v>1.54009412820114E-2</v>
      </c>
      <c r="FP26">
        <v>1.5509234280766299E-2</v>
      </c>
      <c r="FQ26">
        <v>1.5550697537111399E-2</v>
      </c>
      <c r="FR26">
        <v>1.6048665689042198E-2</v>
      </c>
      <c r="FS26">
        <v>1.6242435086111999E-2</v>
      </c>
      <c r="FT26">
        <v>1.68224387823219E-2</v>
      </c>
      <c r="FU26">
        <v>1.6499444192031601E-2</v>
      </c>
      <c r="FV26">
        <v>1.6394425195469201E-2</v>
      </c>
    </row>
    <row r="27" spans="1:178" x14ac:dyDescent="0.2">
      <c r="A27" t="s">
        <v>37</v>
      </c>
      <c r="B27">
        <v>4.96430771172348</v>
      </c>
      <c r="C27">
        <v>3.9862311899843501</v>
      </c>
      <c r="D27">
        <v>3.85942481963485</v>
      </c>
      <c r="E27" s="1" t="s">
        <v>2</v>
      </c>
      <c r="F27">
        <v>4044.0923840738601</v>
      </c>
      <c r="G27">
        <v>3858.1816066244701</v>
      </c>
      <c r="H27">
        <v>3592.01818018733</v>
      </c>
      <c r="I27">
        <v>3201.8649676517098</v>
      </c>
      <c r="J27">
        <v>2695.1385200709901</v>
      </c>
      <c r="K27">
        <v>2123.0957970815698</v>
      </c>
      <c r="L27">
        <v>1578.29934826065</v>
      </c>
      <c r="M27">
        <v>1155.6770549400901</v>
      </c>
      <c r="N27">
        <v>887.03938622506598</v>
      </c>
      <c r="O27">
        <v>737.52779072036697</v>
      </c>
      <c r="P27">
        <v>636.48058474044603</v>
      </c>
      <c r="Q27">
        <v>543.09195749966102</v>
      </c>
      <c r="R27">
        <v>451.49392319651298</v>
      </c>
      <c r="S27">
        <v>367.395754313731</v>
      </c>
      <c r="T27">
        <v>302.42475654714701</v>
      </c>
      <c r="U27">
        <v>245.64428569968001</v>
      </c>
      <c r="V27">
        <v>202.415545696387</v>
      </c>
      <c r="W27">
        <v>161.19647288933999</v>
      </c>
      <c r="X27">
        <v>129.555684103206</v>
      </c>
      <c r="Y27">
        <v>101.635110866809</v>
      </c>
      <c r="Z27">
        <v>77.132440947045694</v>
      </c>
      <c r="AA27">
        <v>62.440287399128799</v>
      </c>
      <c r="AB27">
        <v>45.413477683250903</v>
      </c>
      <c r="AC27">
        <v>37.411758938382697</v>
      </c>
      <c r="AD27">
        <v>24.894332158770201</v>
      </c>
      <c r="AE27">
        <v>18.8401055181305</v>
      </c>
      <c r="AF27">
        <v>14.2028555385768</v>
      </c>
      <c r="AG27">
        <v>10.1314783354502</v>
      </c>
      <c r="AH27">
        <v>7.13633192444175</v>
      </c>
      <c r="AI27">
        <v>5.04228868583143</v>
      </c>
      <c r="AJ27">
        <v>3.5778223883759401</v>
      </c>
      <c r="AK27">
        <v>2.5532396701631002</v>
      </c>
      <c r="AL27">
        <v>2.0865772652435699</v>
      </c>
      <c r="AM27">
        <v>1.8222709825769099</v>
      </c>
      <c r="AN27">
        <v>1.58296950868863</v>
      </c>
      <c r="AO27">
        <v>1.3796938764840401</v>
      </c>
      <c r="AP27">
        <v>1.20804612301262</v>
      </c>
      <c r="AQ27">
        <v>1.0622841042768401</v>
      </c>
      <c r="AR27">
        <v>0.93812462343411895</v>
      </c>
      <c r="AS27">
        <v>0.83364717742385597</v>
      </c>
      <c r="AT27">
        <v>0.74729075388944699</v>
      </c>
      <c r="AU27">
        <v>0.67555043605700105</v>
      </c>
      <c r="AV27">
        <v>0.61434101795302998</v>
      </c>
      <c r="AW27">
        <v>0.55879351874374095</v>
      </c>
      <c r="AX27">
        <v>0.50697891399564798</v>
      </c>
      <c r="AY27">
        <v>0.45937275479669099</v>
      </c>
      <c r="AZ27">
        <v>0.416685598564418</v>
      </c>
      <c r="BA27">
        <v>0.37965563350825798</v>
      </c>
      <c r="BB27">
        <v>0.34790413891791899</v>
      </c>
      <c r="BC27">
        <v>0.32007738279574599</v>
      </c>
      <c r="BD27">
        <v>0.29508774771479801</v>
      </c>
      <c r="BE27">
        <v>0.27208093298139602</v>
      </c>
      <c r="BF27">
        <v>0.25227404205317699</v>
      </c>
      <c r="BG27">
        <v>0.23412121278923601</v>
      </c>
      <c r="BH27">
        <v>0.217978421478974</v>
      </c>
      <c r="BI27">
        <v>0.20240973819993199</v>
      </c>
      <c r="BJ27">
        <v>0.18867593276059</v>
      </c>
      <c r="BK27">
        <v>0.175738384666804</v>
      </c>
      <c r="BL27">
        <v>0.164297889266379</v>
      </c>
      <c r="BM27">
        <v>0.15358125413571699</v>
      </c>
      <c r="BN27">
        <v>0.14424966192390201</v>
      </c>
      <c r="BO27">
        <v>0.13586772966274699</v>
      </c>
      <c r="BP27">
        <v>0.128956655573367</v>
      </c>
      <c r="BQ27">
        <v>0.1228169799633</v>
      </c>
      <c r="BR27">
        <v>0.116622831288573</v>
      </c>
      <c r="BS27">
        <v>0.109770812056579</v>
      </c>
      <c r="BT27">
        <v>0.10257024291842801</v>
      </c>
      <c r="BU27">
        <v>9.6128203343899099E-2</v>
      </c>
      <c r="BV27">
        <v>9.0521047584088202E-2</v>
      </c>
      <c r="BW27">
        <v>8.56071760353984E-2</v>
      </c>
      <c r="BX27">
        <v>8.0730974734336602E-2</v>
      </c>
      <c r="BY27">
        <v>7.5947708378327206E-2</v>
      </c>
      <c r="BZ27">
        <v>7.16233210103807E-2</v>
      </c>
      <c r="CA27">
        <v>6.8169702184257705E-2</v>
      </c>
      <c r="CB27">
        <v>6.5337233089034996E-2</v>
      </c>
      <c r="CC27">
        <v>6.2695477590820003E-2</v>
      </c>
      <c r="CD27">
        <v>6.0237746853146402E-2</v>
      </c>
      <c r="CE27">
        <v>5.8071565818659202E-2</v>
      </c>
      <c r="CF27">
        <v>5.5962243584924201E-2</v>
      </c>
      <c r="CG27">
        <v>5.3368312347822501E-2</v>
      </c>
      <c r="CH27">
        <v>5.0492906353645499E-2</v>
      </c>
      <c r="CI27">
        <v>4.7729405464644499E-2</v>
      </c>
      <c r="CJ27">
        <v>4.5403385732983199E-2</v>
      </c>
      <c r="CK27">
        <v>4.3560255293035102E-2</v>
      </c>
      <c r="CL27">
        <v>4.2026602418129597E-2</v>
      </c>
      <c r="CM27">
        <v>4.0621514473591899E-2</v>
      </c>
      <c r="CN27">
        <v>3.9135917421635101E-2</v>
      </c>
      <c r="CO27">
        <v>3.76069124094481E-2</v>
      </c>
      <c r="CP27">
        <v>3.6130160305200797E-2</v>
      </c>
      <c r="CQ27">
        <v>3.4725613143875803E-2</v>
      </c>
      <c r="CR27">
        <v>3.33197286107196E-2</v>
      </c>
      <c r="CS27">
        <v>3.1945680105180403E-2</v>
      </c>
      <c r="CT27">
        <v>3.0523533953778999E-2</v>
      </c>
      <c r="CU27">
        <v>2.9161182847582699E-2</v>
      </c>
      <c r="CV27">
        <v>2.7847293523987099E-2</v>
      </c>
      <c r="CW27">
        <v>2.6666781197432501E-2</v>
      </c>
      <c r="CX27">
        <v>2.5719770105014399E-2</v>
      </c>
      <c r="CY27">
        <v>2.5025274576547501E-2</v>
      </c>
      <c r="CZ27">
        <v>2.44992007272638E-2</v>
      </c>
      <c r="DA27">
        <v>2.38506227453457E-2</v>
      </c>
      <c r="DB27">
        <v>2.30631629109521E-2</v>
      </c>
      <c r="DC27">
        <v>2.22631147368418E-2</v>
      </c>
      <c r="DD27">
        <v>2.1653488498229501E-2</v>
      </c>
      <c r="DE27">
        <v>2.11211498743951E-2</v>
      </c>
      <c r="DF27">
        <v>2.0625858712739999E-2</v>
      </c>
      <c r="DG27">
        <v>2.01049517307294E-2</v>
      </c>
      <c r="DH27">
        <v>1.9618141675688101E-2</v>
      </c>
      <c r="DI27">
        <v>1.9100297254170701E-2</v>
      </c>
      <c r="DJ27">
        <v>1.8530110989456599E-2</v>
      </c>
      <c r="DK27">
        <v>1.79764743478238E-2</v>
      </c>
      <c r="DL27">
        <v>1.7447452014461799E-2</v>
      </c>
      <c r="DM27">
        <v>1.69345574077094E-2</v>
      </c>
      <c r="DN27">
        <v>1.6357368597690498E-2</v>
      </c>
      <c r="DO27">
        <v>1.5792987894195101E-2</v>
      </c>
      <c r="DP27">
        <v>1.5313102133767799E-2</v>
      </c>
      <c r="DQ27">
        <v>1.4934802031550501E-2</v>
      </c>
      <c r="DR27">
        <v>1.4645084825504801E-2</v>
      </c>
      <c r="DS27">
        <v>1.4412299894362501E-2</v>
      </c>
      <c r="DT27">
        <v>1.42315984825303E-2</v>
      </c>
      <c r="DU27">
        <v>1.40791880865747E-2</v>
      </c>
      <c r="DV27">
        <v>1.3886230722583499E-2</v>
      </c>
      <c r="DW27">
        <v>1.3663444010433E-2</v>
      </c>
      <c r="DX27">
        <v>1.33087423064807E-2</v>
      </c>
      <c r="DY27">
        <v>1.2961050496069699E-2</v>
      </c>
      <c r="DZ27">
        <v>1.2619699343466699E-2</v>
      </c>
      <c r="EA27">
        <v>1.24727193715139E-2</v>
      </c>
      <c r="EB27">
        <v>1.2390595938650099E-2</v>
      </c>
      <c r="EC27">
        <v>1.23398639661868E-2</v>
      </c>
      <c r="ED27">
        <v>1.2149724157142799E-2</v>
      </c>
      <c r="EE27">
        <v>1.1876267904079099E-2</v>
      </c>
      <c r="EF27">
        <v>1.1574301181662699E-2</v>
      </c>
      <c r="EG27">
        <v>1.1329137493514101E-2</v>
      </c>
      <c r="EH27">
        <v>1.1129201516052499E-2</v>
      </c>
      <c r="EI27">
        <v>1.0965657700587999E-2</v>
      </c>
      <c r="EJ27">
        <v>1.08444461667296E-2</v>
      </c>
      <c r="EK27">
        <v>1.0772042682204599E-2</v>
      </c>
      <c r="EL27">
        <v>1.07086657100095E-2</v>
      </c>
      <c r="EM27">
        <v>1.0638495756427E-2</v>
      </c>
      <c r="EN27">
        <v>1.05359280185447E-2</v>
      </c>
      <c r="EO27">
        <v>1.04489016192909E-2</v>
      </c>
      <c r="EP27">
        <v>1.03359316173516E-2</v>
      </c>
      <c r="EQ27">
        <v>1.0268495479973499E-2</v>
      </c>
      <c r="ER27">
        <v>1.0194793614715701E-2</v>
      </c>
      <c r="ES27">
        <v>1.02143631238359E-2</v>
      </c>
      <c r="ET27">
        <v>1.0220025384995E-2</v>
      </c>
      <c r="EU27">
        <v>1.02246878840721E-2</v>
      </c>
      <c r="EV27">
        <v>1.01129026208158E-2</v>
      </c>
      <c r="EW27">
        <v>1.00054174082538E-2</v>
      </c>
      <c r="EX27">
        <v>9.9581953653564894E-3</v>
      </c>
      <c r="EY27">
        <v>1.0018875211229499E-2</v>
      </c>
      <c r="EZ27">
        <v>1.00985780611773E-2</v>
      </c>
      <c r="FA27">
        <v>1.01590812191677E-2</v>
      </c>
      <c r="FB27">
        <v>1.0229600795023001E-2</v>
      </c>
      <c r="FC27">
        <v>1.0278938571866699E-2</v>
      </c>
      <c r="FD27">
        <v>1.02805189963034E-2</v>
      </c>
      <c r="FE27">
        <v>1.01904280215857E-2</v>
      </c>
      <c r="FF27">
        <v>1.00778766886549E-2</v>
      </c>
      <c r="FG27">
        <v>9.9819808639059707E-3</v>
      </c>
      <c r="FH27">
        <v>9.9200210087644503E-3</v>
      </c>
      <c r="FI27">
        <v>9.8813914520765496E-3</v>
      </c>
      <c r="FJ27">
        <v>9.8327379260595392E-3</v>
      </c>
      <c r="FK27">
        <v>9.7658745328369004E-3</v>
      </c>
      <c r="FL27">
        <v>9.7070677036775396E-3</v>
      </c>
      <c r="FM27">
        <v>9.6861347889684608E-3</v>
      </c>
      <c r="FN27">
        <v>9.7655284024870705E-3</v>
      </c>
      <c r="FO27">
        <v>9.8973941678737604E-3</v>
      </c>
      <c r="FP27">
        <v>1.00712667311666E-2</v>
      </c>
      <c r="FQ27">
        <v>1.02332366681417E-2</v>
      </c>
      <c r="FR27">
        <v>1.0265152776944401E-2</v>
      </c>
      <c r="FS27">
        <v>1.05102229934942E-2</v>
      </c>
      <c r="FT27">
        <v>1.0449034860086699E-2</v>
      </c>
      <c r="FU27">
        <v>1.04997550875487E-2</v>
      </c>
      <c r="FV27">
        <v>1.0204881498549499E-2</v>
      </c>
    </row>
    <row r="28" spans="1:178" x14ac:dyDescent="0.2">
      <c r="A28" t="s">
        <v>38</v>
      </c>
      <c r="B28">
        <v>13.016717087712999</v>
      </c>
      <c r="C28">
        <v>10.265712194096</v>
      </c>
      <c r="D28">
        <v>15.990415231191299</v>
      </c>
      <c r="E28" s="1" t="s">
        <v>2</v>
      </c>
      <c r="F28">
        <v>9347.2526934395901</v>
      </c>
      <c r="G28">
        <v>8942.9987396548295</v>
      </c>
      <c r="H28">
        <v>8433.1096671667601</v>
      </c>
      <c r="I28">
        <v>7757.42875932672</v>
      </c>
      <c r="J28">
        <v>6915.0307610597501</v>
      </c>
      <c r="K28">
        <v>5948.6834977764802</v>
      </c>
      <c r="L28">
        <v>4956.9994554324603</v>
      </c>
      <c r="M28">
        <v>4067.6398207842199</v>
      </c>
      <c r="N28">
        <v>3358.28646185246</v>
      </c>
      <c r="O28">
        <v>2826.59941158422</v>
      </c>
      <c r="P28">
        <v>2414.77979191539</v>
      </c>
      <c r="Q28">
        <v>2057.08785053151</v>
      </c>
      <c r="R28">
        <v>1747.3002339770301</v>
      </c>
      <c r="S28">
        <v>1452.0344894935499</v>
      </c>
      <c r="T28">
        <v>1217.40967439325</v>
      </c>
      <c r="U28">
        <v>996.63969192382797</v>
      </c>
      <c r="V28">
        <v>834.27940220811502</v>
      </c>
      <c r="W28">
        <v>672.47869483064699</v>
      </c>
      <c r="X28">
        <v>553.799972383012</v>
      </c>
      <c r="Y28">
        <v>446.66966501701802</v>
      </c>
      <c r="Z28">
        <v>337.192761373748</v>
      </c>
      <c r="AA28">
        <v>284.06543900906098</v>
      </c>
      <c r="AB28">
        <v>212.18605020090499</v>
      </c>
      <c r="AC28">
        <v>175.42905894393999</v>
      </c>
      <c r="AD28">
        <v>117.798803097787</v>
      </c>
      <c r="AE28">
        <v>90.144705844658006</v>
      </c>
      <c r="AF28">
        <v>68.004429697287193</v>
      </c>
      <c r="AG28">
        <v>48.329484400550299</v>
      </c>
      <c r="AH28">
        <v>31.713520942685001</v>
      </c>
      <c r="AI28">
        <v>20.888161880307699</v>
      </c>
      <c r="AJ28">
        <v>13.8282131400062</v>
      </c>
      <c r="AK28">
        <v>9.2175472978458597</v>
      </c>
      <c r="AL28">
        <v>7.2316361656349004</v>
      </c>
      <c r="AM28">
        <v>6.4871270497001996</v>
      </c>
      <c r="AN28">
        <v>5.7763061540614702</v>
      </c>
      <c r="AO28">
        <v>5.1195964648135703</v>
      </c>
      <c r="AP28">
        <v>4.5235510423904097</v>
      </c>
      <c r="AQ28">
        <v>4.0014630912172597</v>
      </c>
      <c r="AR28">
        <v>3.5547351077585998</v>
      </c>
      <c r="AS28">
        <v>3.1848603905527599</v>
      </c>
      <c r="AT28">
        <v>2.8707452282178698</v>
      </c>
      <c r="AU28">
        <v>2.5961253849246502</v>
      </c>
      <c r="AV28">
        <v>2.34609430550173</v>
      </c>
      <c r="AW28">
        <v>2.1223930360130998</v>
      </c>
      <c r="AX28">
        <v>1.9261904852681799</v>
      </c>
      <c r="AY28">
        <v>1.7541386237559999</v>
      </c>
      <c r="AZ28">
        <v>1.6010489586497401</v>
      </c>
      <c r="BA28">
        <v>1.46530433146949</v>
      </c>
      <c r="BB28">
        <v>1.3474359438082399</v>
      </c>
      <c r="BC28">
        <v>1.2450040367394299</v>
      </c>
      <c r="BD28">
        <v>1.15281972843434</v>
      </c>
      <c r="BE28">
        <v>1.06859482325946</v>
      </c>
      <c r="BF28">
        <v>0.98885848815931698</v>
      </c>
      <c r="BG28">
        <v>0.91410619517094804</v>
      </c>
      <c r="BH28">
        <v>0.84517426465222401</v>
      </c>
      <c r="BI28">
        <v>0.78620545890555404</v>
      </c>
      <c r="BJ28">
        <v>0.73665606387430005</v>
      </c>
      <c r="BK28">
        <v>0.69114156978308905</v>
      </c>
      <c r="BL28">
        <v>0.647162144698054</v>
      </c>
      <c r="BM28">
        <v>0.60313746052450001</v>
      </c>
      <c r="BN28">
        <v>0.56260361450705398</v>
      </c>
      <c r="BO28">
        <v>0.52426726193422002</v>
      </c>
      <c r="BP28">
        <v>0.48946607299574502</v>
      </c>
      <c r="BQ28">
        <v>0.45792120873238901</v>
      </c>
      <c r="BR28">
        <v>0.43121846249491202</v>
      </c>
      <c r="BS28">
        <v>0.40820473484185499</v>
      </c>
      <c r="BT28">
        <v>0.38749641371982102</v>
      </c>
      <c r="BU28">
        <v>0.36595265205511801</v>
      </c>
      <c r="BV28">
        <v>0.34540693544686402</v>
      </c>
      <c r="BW28">
        <v>0.32550231462538598</v>
      </c>
      <c r="BX28">
        <v>0.30897714610476301</v>
      </c>
      <c r="BY28">
        <v>0.29340917614837098</v>
      </c>
      <c r="BZ28">
        <v>0.27913522118366801</v>
      </c>
      <c r="CA28">
        <v>0.263884199859516</v>
      </c>
      <c r="CB28">
        <v>0.24925779928577099</v>
      </c>
      <c r="CC28">
        <v>0.236119364073022</v>
      </c>
      <c r="CD28">
        <v>0.22481309580631501</v>
      </c>
      <c r="CE28">
        <v>0.21474336690599</v>
      </c>
      <c r="CF28">
        <v>0.20477972426146401</v>
      </c>
      <c r="CG28">
        <v>0.19655488807264401</v>
      </c>
      <c r="CH28">
        <v>0.189194359861661</v>
      </c>
      <c r="CI28">
        <v>0.18249188619044601</v>
      </c>
      <c r="CJ28">
        <v>0.17522069003402599</v>
      </c>
      <c r="CK28">
        <v>0.167299705654989</v>
      </c>
      <c r="CL28">
        <v>0.15917873716039699</v>
      </c>
      <c r="CM28">
        <v>0.151300045388749</v>
      </c>
      <c r="CN28">
        <v>0.14432341212201399</v>
      </c>
      <c r="CO28">
        <v>0.138171311673847</v>
      </c>
      <c r="CP28">
        <v>0.132289533660397</v>
      </c>
      <c r="CQ28">
        <v>0.12685698961646499</v>
      </c>
      <c r="CR28">
        <v>0.122162695479414</v>
      </c>
      <c r="CS28">
        <v>0.118594531769827</v>
      </c>
      <c r="CT28">
        <v>0.115674283030836</v>
      </c>
      <c r="CU28">
        <v>0.112680109129106</v>
      </c>
      <c r="CV28">
        <v>0.109106611859771</v>
      </c>
      <c r="CW28">
        <v>0.105105284166843</v>
      </c>
      <c r="CX28">
        <v>0.101278684092202</v>
      </c>
      <c r="CY28">
        <v>9.7844624238570502E-2</v>
      </c>
      <c r="CZ28">
        <v>9.4937664218030599E-2</v>
      </c>
      <c r="DA28">
        <v>9.2685288267128699E-2</v>
      </c>
      <c r="DB28">
        <v>9.1194565278935893E-2</v>
      </c>
      <c r="DC28">
        <v>8.9981778884043698E-2</v>
      </c>
      <c r="DD28">
        <v>8.8225442123871803E-2</v>
      </c>
      <c r="DE28">
        <v>8.5682635855573203E-2</v>
      </c>
      <c r="DF28">
        <v>8.2794611764970494E-2</v>
      </c>
      <c r="DG28">
        <v>8.0195017865782203E-2</v>
      </c>
      <c r="DH28">
        <v>7.7934994915122902E-2</v>
      </c>
      <c r="DI28">
        <v>7.5801562167766401E-2</v>
      </c>
      <c r="DJ28">
        <v>7.3595357943579395E-2</v>
      </c>
      <c r="DK28">
        <v>7.1406119139609495E-2</v>
      </c>
      <c r="DL28">
        <v>6.9231405523051404E-2</v>
      </c>
      <c r="DM28">
        <v>6.7077627231115405E-2</v>
      </c>
      <c r="DN28">
        <v>6.51849262017314E-2</v>
      </c>
      <c r="DO28">
        <v>6.3641548649859603E-2</v>
      </c>
      <c r="DP28">
        <v>6.2454123812016898E-2</v>
      </c>
      <c r="DQ28">
        <v>6.1259264014346698E-2</v>
      </c>
      <c r="DR28">
        <v>6.0235083291394702E-2</v>
      </c>
      <c r="DS28">
        <v>5.9088659912430098E-2</v>
      </c>
      <c r="DT28">
        <v>5.8300364357657099E-2</v>
      </c>
      <c r="DU28">
        <v>5.7503312542897901E-2</v>
      </c>
      <c r="DV28">
        <v>5.6965500601047901E-2</v>
      </c>
      <c r="DW28">
        <v>5.6043386544096602E-2</v>
      </c>
      <c r="DX28">
        <v>5.5000535977248202E-2</v>
      </c>
      <c r="DY28">
        <v>5.3867736455762198E-2</v>
      </c>
      <c r="DZ28">
        <v>5.2896929564941797E-2</v>
      </c>
      <c r="EA28">
        <v>5.1821083813406603E-2</v>
      </c>
      <c r="EB28">
        <v>5.0827175370495303E-2</v>
      </c>
      <c r="EC28">
        <v>4.9885673095376303E-2</v>
      </c>
      <c r="ED28">
        <v>4.9259190713517802E-2</v>
      </c>
      <c r="EE28">
        <v>4.85319440500094E-2</v>
      </c>
      <c r="EF28">
        <v>4.7983705540191199E-2</v>
      </c>
      <c r="EG28">
        <v>4.7241752243444797E-2</v>
      </c>
      <c r="EH28">
        <v>4.6766396632332202E-2</v>
      </c>
      <c r="EI28">
        <v>4.6138635673843402E-2</v>
      </c>
      <c r="EJ28">
        <v>4.5846424718540502E-2</v>
      </c>
      <c r="EK28">
        <v>4.5474441217981797E-2</v>
      </c>
      <c r="EL28">
        <v>4.5350042338930002E-2</v>
      </c>
      <c r="EM28">
        <v>4.5133951243861103E-2</v>
      </c>
      <c r="EN28">
        <v>4.5050783211434499E-2</v>
      </c>
      <c r="EO28">
        <v>4.4888959822727698E-2</v>
      </c>
      <c r="EP28">
        <v>4.4737727402055998E-2</v>
      </c>
      <c r="EQ28">
        <v>4.4505132815162003E-2</v>
      </c>
      <c r="ER28">
        <v>4.4258238782077602E-2</v>
      </c>
      <c r="ES28">
        <v>4.4060939144094799E-2</v>
      </c>
      <c r="ET28">
        <v>4.3811376677999003E-2</v>
      </c>
      <c r="EU28">
        <v>4.3508313635633997E-2</v>
      </c>
      <c r="EV28">
        <v>4.3209768434174602E-2</v>
      </c>
      <c r="EW28">
        <v>4.3111114407034003E-2</v>
      </c>
      <c r="EX28">
        <v>4.3190250517462399E-2</v>
      </c>
      <c r="EY28">
        <v>4.3406724839042503E-2</v>
      </c>
      <c r="EZ28">
        <v>4.3612874090808697E-2</v>
      </c>
      <c r="FA28">
        <v>4.3858464699923203E-2</v>
      </c>
      <c r="FB28">
        <v>4.4027902705376001E-2</v>
      </c>
      <c r="FC28">
        <v>4.4218712849587699E-2</v>
      </c>
      <c r="FD28">
        <v>4.4387947016470398E-2</v>
      </c>
      <c r="FE28">
        <v>4.4450475798334298E-2</v>
      </c>
      <c r="FF28">
        <v>4.4413594164700199E-2</v>
      </c>
      <c r="FG28">
        <v>4.4350169944597097E-2</v>
      </c>
      <c r="FH28">
        <v>4.4440603708425203E-2</v>
      </c>
      <c r="FI28">
        <v>4.46061053476779E-2</v>
      </c>
      <c r="FJ28">
        <v>4.4775569059072498E-2</v>
      </c>
      <c r="FK28">
        <v>4.4854809633441003E-2</v>
      </c>
      <c r="FL28">
        <v>4.4968053130844302E-2</v>
      </c>
      <c r="FM28">
        <v>4.5140499719419101E-2</v>
      </c>
      <c r="FN28">
        <v>4.5567060676037698E-2</v>
      </c>
      <c r="FO28">
        <v>4.61764791210778E-2</v>
      </c>
      <c r="FP28">
        <v>4.6988808505623501E-2</v>
      </c>
      <c r="FQ28">
        <v>4.7844592031085903E-2</v>
      </c>
      <c r="FR28">
        <v>4.9270329634698899E-2</v>
      </c>
      <c r="FS28">
        <v>4.9983084499850602E-2</v>
      </c>
      <c r="FT28">
        <v>5.0308873084382498E-2</v>
      </c>
      <c r="FU28">
        <v>4.97178176440927E-2</v>
      </c>
      <c r="FV28">
        <v>4.8879862388844501E-2</v>
      </c>
    </row>
    <row r="29" spans="1:178" x14ac:dyDescent="0.2">
      <c r="A29" t="s">
        <v>39</v>
      </c>
      <c r="B29">
        <v>2.02358661823409</v>
      </c>
      <c r="C29">
        <v>1.4351983573645199</v>
      </c>
      <c r="D29">
        <v>2.1026608934917999</v>
      </c>
      <c r="E29" s="1" t="s">
        <v>2</v>
      </c>
      <c r="F29">
        <v>861.97939540192306</v>
      </c>
      <c r="G29">
        <v>814.79865436675095</v>
      </c>
      <c r="H29">
        <v>763.58229864750604</v>
      </c>
      <c r="I29">
        <v>705.51766201930195</v>
      </c>
      <c r="J29">
        <v>638.44339295581801</v>
      </c>
      <c r="K29">
        <v>558.93374639525996</v>
      </c>
      <c r="L29">
        <v>466.13385628147199</v>
      </c>
      <c r="M29">
        <v>369.72502736412798</v>
      </c>
      <c r="N29">
        <v>285.81767351600701</v>
      </c>
      <c r="O29">
        <v>229.209510570551</v>
      </c>
      <c r="P29">
        <v>194.88030286169399</v>
      </c>
      <c r="Q29">
        <v>170.638009190969</v>
      </c>
      <c r="R29">
        <v>150.74641112061499</v>
      </c>
      <c r="S29">
        <v>130.53325473658799</v>
      </c>
      <c r="T29">
        <v>116.072106662971</v>
      </c>
      <c r="U29">
        <v>99.491483283043493</v>
      </c>
      <c r="V29">
        <v>86.703141454488701</v>
      </c>
      <c r="W29">
        <v>72.908475139923098</v>
      </c>
      <c r="X29">
        <v>61.358503342745003</v>
      </c>
      <c r="Y29">
        <v>50.162561564370698</v>
      </c>
      <c r="Z29">
        <v>41.447269430341201</v>
      </c>
      <c r="AA29">
        <v>33.063829844414599</v>
      </c>
      <c r="AB29">
        <v>26.280060359530101</v>
      </c>
      <c r="AC29">
        <v>20.550604177328101</v>
      </c>
      <c r="AD29">
        <v>14.139195843189199</v>
      </c>
      <c r="AE29">
        <v>10.2985882602541</v>
      </c>
      <c r="AF29">
        <v>7.6130818650284402</v>
      </c>
      <c r="AG29">
        <v>5.39555750255247</v>
      </c>
      <c r="AH29">
        <v>3.9762133497303802</v>
      </c>
      <c r="AI29">
        <v>2.93818603420958</v>
      </c>
      <c r="AJ29">
        <v>2.1791653325510998</v>
      </c>
      <c r="AK29">
        <v>1.6242867548092901</v>
      </c>
      <c r="AL29">
        <v>1.3624230622931801</v>
      </c>
      <c r="AM29">
        <v>1.21774355774059</v>
      </c>
      <c r="AN29">
        <v>1.0757389084353099</v>
      </c>
      <c r="AO29">
        <v>0.94290962069934203</v>
      </c>
      <c r="AP29">
        <v>0.82620268159889698</v>
      </c>
      <c r="AQ29">
        <v>0.72786701153559796</v>
      </c>
      <c r="AR29">
        <v>0.64465055154784001</v>
      </c>
      <c r="AS29">
        <v>0.57243771518843201</v>
      </c>
      <c r="AT29">
        <v>0.50984402371268001</v>
      </c>
      <c r="AU29">
        <v>0.45612161511023103</v>
      </c>
      <c r="AV29">
        <v>0.41102180649599901</v>
      </c>
      <c r="AW29">
        <v>0.37226243524567199</v>
      </c>
      <c r="AX29">
        <v>0.33808113176897497</v>
      </c>
      <c r="AY29">
        <v>0.30691945024912698</v>
      </c>
      <c r="AZ29">
        <v>0.27887901213550897</v>
      </c>
      <c r="BA29">
        <v>0.254544257349125</v>
      </c>
      <c r="BB29">
        <v>0.233190088512684</v>
      </c>
      <c r="BC29">
        <v>0.21399850103013199</v>
      </c>
      <c r="BD29">
        <v>0.19661631993008999</v>
      </c>
      <c r="BE29">
        <v>0.181188933486709</v>
      </c>
      <c r="BF29">
        <v>0.168109482834118</v>
      </c>
      <c r="BG29">
        <v>0.15632310016463299</v>
      </c>
      <c r="BH29">
        <v>0.14580194742845401</v>
      </c>
      <c r="BI29">
        <v>0.13577377670379201</v>
      </c>
      <c r="BJ29">
        <v>0.12662731545786299</v>
      </c>
      <c r="BK29">
        <v>0.11812562595878701</v>
      </c>
      <c r="BL29">
        <v>0.110333243464493</v>
      </c>
      <c r="BM29">
        <v>0.10354247022063701</v>
      </c>
      <c r="BN29">
        <v>9.7527348527231494E-2</v>
      </c>
      <c r="BO29">
        <v>9.2124940320239795E-2</v>
      </c>
      <c r="BP29">
        <v>8.6738073892023496E-2</v>
      </c>
      <c r="BQ29">
        <v>8.1605519728919204E-2</v>
      </c>
      <c r="BR29">
        <v>7.6765265398239302E-2</v>
      </c>
      <c r="BS29">
        <v>7.2306587040713105E-2</v>
      </c>
      <c r="BT29">
        <v>6.8210013828043703E-2</v>
      </c>
      <c r="BU29">
        <v>6.4502580143924806E-2</v>
      </c>
      <c r="BV29">
        <v>6.1134292447405002E-2</v>
      </c>
      <c r="BW29">
        <v>5.7918421424465301E-2</v>
      </c>
      <c r="BX29">
        <v>5.4884899057156503E-2</v>
      </c>
      <c r="BY29">
        <v>5.1986082430051699E-2</v>
      </c>
      <c r="BZ29">
        <v>4.9266206140517299E-2</v>
      </c>
      <c r="CA29">
        <v>4.6633288985901099E-2</v>
      </c>
      <c r="CB29">
        <v>4.4207176834652501E-2</v>
      </c>
      <c r="CC29">
        <v>4.1876906333528897E-2</v>
      </c>
      <c r="CD29">
        <v>3.9796362658524903E-2</v>
      </c>
      <c r="CE29">
        <v>3.7831546401311901E-2</v>
      </c>
      <c r="CF29">
        <v>3.6062755224343802E-2</v>
      </c>
      <c r="CG29">
        <v>3.4255899132070299E-2</v>
      </c>
      <c r="CH29">
        <v>3.2521482809565003E-2</v>
      </c>
      <c r="CI29">
        <v>3.0904163915221099E-2</v>
      </c>
      <c r="CJ29">
        <v>2.95514315828951E-2</v>
      </c>
      <c r="CK29">
        <v>2.84127957573167E-2</v>
      </c>
      <c r="CL29">
        <v>2.74472185435795E-2</v>
      </c>
      <c r="CM29">
        <v>2.64427144294456E-2</v>
      </c>
      <c r="CN29">
        <v>2.5390419789523701E-2</v>
      </c>
      <c r="CO29">
        <v>2.4275870358012E-2</v>
      </c>
      <c r="CP29">
        <v>2.3307791068293299E-2</v>
      </c>
      <c r="CQ29">
        <v>2.2446896377735601E-2</v>
      </c>
      <c r="CR29">
        <v>2.1664049869605899E-2</v>
      </c>
      <c r="CS29">
        <v>2.0821208240096398E-2</v>
      </c>
      <c r="CT29">
        <v>1.9962774065371901E-2</v>
      </c>
      <c r="CU29">
        <v>1.9096113586640099E-2</v>
      </c>
      <c r="CV29">
        <v>1.8325488566036999E-2</v>
      </c>
      <c r="CW29">
        <v>1.7653434436628802E-2</v>
      </c>
      <c r="CX29">
        <v>1.7076461395575601E-2</v>
      </c>
      <c r="CY29">
        <v>1.65393469849121E-2</v>
      </c>
      <c r="CZ29">
        <v>1.5968694161122801E-2</v>
      </c>
      <c r="DA29">
        <v>1.53585316171696E-2</v>
      </c>
      <c r="DB29">
        <v>1.47620676201317E-2</v>
      </c>
      <c r="DC29">
        <v>1.42713660298819E-2</v>
      </c>
      <c r="DD29">
        <v>1.39421907558131E-2</v>
      </c>
      <c r="DE29">
        <v>1.36329560789696E-2</v>
      </c>
      <c r="DF29">
        <v>1.3269777757888001E-2</v>
      </c>
      <c r="DG29">
        <v>1.27596329265723E-2</v>
      </c>
      <c r="DH29">
        <v>1.22393522492072E-2</v>
      </c>
      <c r="DI29">
        <v>1.1773242859725801E-2</v>
      </c>
      <c r="DJ29">
        <v>1.1391620439499E-2</v>
      </c>
      <c r="DK29">
        <v>1.1067472019098299E-2</v>
      </c>
      <c r="DL29">
        <v>1.0748521932222E-2</v>
      </c>
      <c r="DM29">
        <v>1.04644570323981E-2</v>
      </c>
      <c r="DN29">
        <v>1.01974643839706E-2</v>
      </c>
      <c r="DO29">
        <v>9.9383638894352307E-3</v>
      </c>
      <c r="DP29">
        <v>9.6795136549849507E-3</v>
      </c>
      <c r="DQ29">
        <v>9.4156716120594001E-3</v>
      </c>
      <c r="DR29">
        <v>9.1367450768313797E-3</v>
      </c>
      <c r="DS29">
        <v>8.8668331067926296E-3</v>
      </c>
      <c r="DT29">
        <v>8.5823596973495907E-3</v>
      </c>
      <c r="DU29">
        <v>8.3421489316817601E-3</v>
      </c>
      <c r="DV29">
        <v>8.0848236021781004E-3</v>
      </c>
      <c r="DW29">
        <v>7.8495092964200996E-3</v>
      </c>
      <c r="DX29">
        <v>7.6145239100377897E-3</v>
      </c>
      <c r="DY29">
        <v>7.3963842735284202E-3</v>
      </c>
      <c r="DZ29">
        <v>7.1806108497071003E-3</v>
      </c>
      <c r="EA29">
        <v>6.96723507424754E-3</v>
      </c>
      <c r="EB29">
        <v>6.7461550551713703E-3</v>
      </c>
      <c r="EC29">
        <v>6.5327599486642799E-3</v>
      </c>
      <c r="ED29">
        <v>6.3248279472711902E-3</v>
      </c>
      <c r="EE29">
        <v>6.1714220934405402E-3</v>
      </c>
      <c r="EF29">
        <v>6.0885204123249199E-3</v>
      </c>
      <c r="EG29">
        <v>6.0539264576786999E-3</v>
      </c>
      <c r="EH29">
        <v>6.0276058584087201E-3</v>
      </c>
      <c r="EI29">
        <v>5.9502524417314696E-3</v>
      </c>
      <c r="EJ29">
        <v>5.8326186221008998E-3</v>
      </c>
      <c r="EK29">
        <v>5.6967168690583601E-3</v>
      </c>
      <c r="EL29">
        <v>5.5843241606595402E-3</v>
      </c>
      <c r="EM29">
        <v>5.4824708946950903E-3</v>
      </c>
      <c r="EN29">
        <v>5.3941878556830998E-3</v>
      </c>
      <c r="EO29">
        <v>5.2737479451488399E-3</v>
      </c>
      <c r="EP29">
        <v>5.1741308340178399E-3</v>
      </c>
      <c r="EQ29">
        <v>5.07350767114769E-3</v>
      </c>
      <c r="ER29">
        <v>5.00775229773607E-3</v>
      </c>
      <c r="ES29">
        <v>4.9318594894316404E-3</v>
      </c>
      <c r="ET29">
        <v>4.8422637350884999E-3</v>
      </c>
      <c r="EU29">
        <v>4.7467726224211396E-3</v>
      </c>
      <c r="EV29">
        <v>4.6397296977432698E-3</v>
      </c>
      <c r="EW29">
        <v>4.5287228452611803E-3</v>
      </c>
      <c r="EX29">
        <v>4.3968205777597403E-3</v>
      </c>
      <c r="EY29">
        <v>4.2734135772463299E-3</v>
      </c>
      <c r="EZ29">
        <v>4.1759963116642001E-3</v>
      </c>
      <c r="FA29">
        <v>4.1045350092486299E-3</v>
      </c>
      <c r="FB29">
        <v>4.05179415388684E-3</v>
      </c>
      <c r="FC29">
        <v>4.0039725799577604E-3</v>
      </c>
      <c r="FD29">
        <v>3.97296436699011E-3</v>
      </c>
      <c r="FE29">
        <v>3.9397360365010896E-3</v>
      </c>
      <c r="FF29">
        <v>3.9015930147179899E-3</v>
      </c>
      <c r="FG29">
        <v>3.8604423022992802E-3</v>
      </c>
      <c r="FH29">
        <v>3.83180228170418E-3</v>
      </c>
      <c r="FI29">
        <v>3.8118504292791199E-3</v>
      </c>
      <c r="FJ29">
        <v>3.7920463094739299E-3</v>
      </c>
      <c r="FK29">
        <v>3.7726920252658599E-3</v>
      </c>
      <c r="FL29">
        <v>3.7593934269437301E-3</v>
      </c>
      <c r="FM29">
        <v>3.7402003738056301E-3</v>
      </c>
      <c r="FN29">
        <v>3.7192779720111101E-3</v>
      </c>
      <c r="FO29">
        <v>3.70079649699688E-3</v>
      </c>
      <c r="FP29">
        <v>3.7082667361822098E-3</v>
      </c>
      <c r="FQ29">
        <v>3.7334155020281199E-3</v>
      </c>
      <c r="FR29">
        <v>3.6024562499504501E-3</v>
      </c>
      <c r="FS29">
        <v>3.54266420782325E-3</v>
      </c>
      <c r="FT29">
        <v>3.4993241318998498E-3</v>
      </c>
      <c r="FU29">
        <v>3.4009497587561498E-3</v>
      </c>
      <c r="FV29">
        <v>3.3700552772021001E-3</v>
      </c>
    </row>
    <row r="30" spans="1:178" x14ac:dyDescent="0.2">
      <c r="A30" t="s">
        <v>40</v>
      </c>
      <c r="B30">
        <v>5.6039442715281096</v>
      </c>
      <c r="C30">
        <v>4.8011199237020197</v>
      </c>
      <c r="D30">
        <v>4.3832994065328403</v>
      </c>
      <c r="E30" s="1" t="s">
        <v>2</v>
      </c>
      <c r="F30">
        <v>4490.2674004848805</v>
      </c>
      <c r="G30">
        <v>4318.8946983672204</v>
      </c>
      <c r="H30">
        <v>4051.0766051630699</v>
      </c>
      <c r="I30">
        <v>3635.09481552426</v>
      </c>
      <c r="J30">
        <v>3083.3490582446898</v>
      </c>
      <c r="K30">
        <v>2461.9444547830899</v>
      </c>
      <c r="L30">
        <v>1868.6511679473599</v>
      </c>
      <c r="M30">
        <v>1396.5925262676201</v>
      </c>
      <c r="N30">
        <v>1073.1518972164999</v>
      </c>
      <c r="O30">
        <v>874.53218553525505</v>
      </c>
      <c r="P30">
        <v>736.44271852257305</v>
      </c>
      <c r="Q30">
        <v>617.56761766739203</v>
      </c>
      <c r="R30">
        <v>508.22097511931798</v>
      </c>
      <c r="S30">
        <v>411.750890670888</v>
      </c>
      <c r="T30">
        <v>339.634418074964</v>
      </c>
      <c r="U30">
        <v>276.39029395098697</v>
      </c>
      <c r="V30">
        <v>227.700389867594</v>
      </c>
      <c r="W30">
        <v>182.45585894722799</v>
      </c>
      <c r="X30">
        <v>146.507949717141</v>
      </c>
      <c r="Y30">
        <v>113.943185474899</v>
      </c>
      <c r="Z30">
        <v>89.667799155147193</v>
      </c>
      <c r="AA30">
        <v>70.904528781628301</v>
      </c>
      <c r="AB30">
        <v>55.3253641534751</v>
      </c>
      <c r="AC30">
        <v>43.160716645333601</v>
      </c>
      <c r="AD30">
        <v>30.5846616292954</v>
      </c>
      <c r="AE30">
        <v>22.7724509303453</v>
      </c>
      <c r="AF30">
        <v>18.397221922539501</v>
      </c>
      <c r="AG30">
        <v>13.4087313376815</v>
      </c>
      <c r="AH30">
        <v>8.9094747885244097</v>
      </c>
      <c r="AI30">
        <v>5.9414409035278597</v>
      </c>
      <c r="AJ30">
        <v>3.9817677325098102</v>
      </c>
      <c r="AK30">
        <v>2.6863027547564902</v>
      </c>
      <c r="AL30">
        <v>2.12277876340517</v>
      </c>
      <c r="AM30">
        <v>1.8728217666893101</v>
      </c>
      <c r="AN30">
        <v>1.63711005515966</v>
      </c>
      <c r="AO30">
        <v>1.4272832402006601</v>
      </c>
      <c r="AP30">
        <v>1.24976556979093</v>
      </c>
      <c r="AQ30">
        <v>1.1022943532497</v>
      </c>
      <c r="AR30">
        <v>0.97826830577199897</v>
      </c>
      <c r="AS30">
        <v>0.870323397143697</v>
      </c>
      <c r="AT30">
        <v>0.77621369297262299</v>
      </c>
      <c r="AU30">
        <v>0.69531744299199305</v>
      </c>
      <c r="AV30">
        <v>0.62616299296828304</v>
      </c>
      <c r="AW30">
        <v>0.56591038223924295</v>
      </c>
      <c r="AX30">
        <v>0.51103631536135896</v>
      </c>
      <c r="AY30">
        <v>0.46229650234186198</v>
      </c>
      <c r="AZ30">
        <v>0.42017346575603398</v>
      </c>
      <c r="BA30">
        <v>0.38443280210478797</v>
      </c>
      <c r="BB30">
        <v>0.35327228496426399</v>
      </c>
      <c r="BC30">
        <v>0.32461819448868601</v>
      </c>
      <c r="BD30">
        <v>0.29871182413679198</v>
      </c>
      <c r="BE30">
        <v>0.275285800466402</v>
      </c>
      <c r="BF30">
        <v>0.25432584441654299</v>
      </c>
      <c r="BG30">
        <v>0.235754445450051</v>
      </c>
      <c r="BH30">
        <v>0.21977734204184099</v>
      </c>
      <c r="BI30">
        <v>0.205814563494396</v>
      </c>
      <c r="BJ30">
        <v>0.192762567360653</v>
      </c>
      <c r="BK30">
        <v>0.17961939323599899</v>
      </c>
      <c r="BL30">
        <v>0.16791581235994699</v>
      </c>
      <c r="BM30">
        <v>0.15831328632518099</v>
      </c>
      <c r="BN30">
        <v>0.15014828573278399</v>
      </c>
      <c r="BO30">
        <v>0.14177020747938399</v>
      </c>
      <c r="BP30">
        <v>0.132895517116843</v>
      </c>
      <c r="BQ30">
        <v>0.124742992419542</v>
      </c>
      <c r="BR30">
        <v>0.118038788453439</v>
      </c>
      <c r="BS30">
        <v>0.11228941523460299</v>
      </c>
      <c r="BT30">
        <v>0.106985974524804</v>
      </c>
      <c r="BU30">
        <v>0.10164333646589201</v>
      </c>
      <c r="BV30">
        <v>9.67570628124933E-2</v>
      </c>
      <c r="BW30">
        <v>9.2256701315000703E-2</v>
      </c>
      <c r="BX30">
        <v>8.8083859841125697E-2</v>
      </c>
      <c r="BY30">
        <v>8.4170790250663194E-2</v>
      </c>
      <c r="BZ30">
        <v>8.0326741361094897E-2</v>
      </c>
      <c r="CA30">
        <v>7.6650214579392403E-2</v>
      </c>
      <c r="CB30">
        <v>7.2841824794751694E-2</v>
      </c>
      <c r="CC30">
        <v>6.9085458091053306E-2</v>
      </c>
      <c r="CD30">
        <v>6.5384634462841595E-2</v>
      </c>
      <c r="CE30">
        <v>6.1856981372478498E-2</v>
      </c>
      <c r="CF30">
        <v>5.8661164187019901E-2</v>
      </c>
      <c r="CG30">
        <v>5.5781748666617698E-2</v>
      </c>
      <c r="CH30">
        <v>5.3209914514351503E-2</v>
      </c>
      <c r="CI30">
        <v>5.0737944546595998E-2</v>
      </c>
      <c r="CJ30">
        <v>4.8518562679909401E-2</v>
      </c>
      <c r="CK30">
        <v>4.6708583194192299E-2</v>
      </c>
      <c r="CL30">
        <v>4.50320912607668E-2</v>
      </c>
      <c r="CM30">
        <v>4.3449365539110003E-2</v>
      </c>
      <c r="CN30">
        <v>4.1720572429222398E-2</v>
      </c>
      <c r="CO30">
        <v>4.0159811915123099E-2</v>
      </c>
      <c r="CP30">
        <v>3.8599478041985102E-2</v>
      </c>
      <c r="CQ30">
        <v>3.6987500260966297E-2</v>
      </c>
      <c r="CR30">
        <v>3.5425218412906599E-2</v>
      </c>
      <c r="CS30">
        <v>3.4027072562487597E-2</v>
      </c>
      <c r="CT30">
        <v>3.2985098481265199E-2</v>
      </c>
      <c r="CU30">
        <v>3.1940380290445297E-2</v>
      </c>
      <c r="CV30">
        <v>3.06800337362696E-2</v>
      </c>
      <c r="CW30">
        <v>2.9116243051837298E-2</v>
      </c>
      <c r="CX30">
        <v>2.7557669946114399E-2</v>
      </c>
      <c r="CY30">
        <v>2.6353067032611598E-2</v>
      </c>
      <c r="CZ30">
        <v>2.5505056134266901E-2</v>
      </c>
      <c r="DA30">
        <v>2.4875591082437101E-2</v>
      </c>
      <c r="DB30">
        <v>2.41497619515854E-2</v>
      </c>
      <c r="DC30">
        <v>2.3365052307660301E-2</v>
      </c>
      <c r="DD30">
        <v>2.2565244466648201E-2</v>
      </c>
      <c r="DE30">
        <v>2.1889587660692999E-2</v>
      </c>
      <c r="DF30">
        <v>2.12898755611215E-2</v>
      </c>
      <c r="DG30">
        <v>2.0755773392223099E-2</v>
      </c>
      <c r="DH30">
        <v>2.01998402739882E-2</v>
      </c>
      <c r="DI30">
        <v>1.9592165556951702E-2</v>
      </c>
      <c r="DJ30">
        <v>1.89090729533672E-2</v>
      </c>
      <c r="DK30">
        <v>1.8299393323067101E-2</v>
      </c>
      <c r="DL30">
        <v>1.7788110846231699E-2</v>
      </c>
      <c r="DM30">
        <v>1.7331457303773199E-2</v>
      </c>
      <c r="DN30">
        <v>1.6880151804473002E-2</v>
      </c>
      <c r="DO30">
        <v>1.6454695781479799E-2</v>
      </c>
      <c r="DP30">
        <v>1.6060392849121301E-2</v>
      </c>
      <c r="DQ30">
        <v>1.56006179045062E-2</v>
      </c>
      <c r="DR30">
        <v>1.5102963510929599E-2</v>
      </c>
      <c r="DS30">
        <v>1.46210154244206E-2</v>
      </c>
      <c r="DT30">
        <v>1.4232344511415499E-2</v>
      </c>
      <c r="DU30">
        <v>1.3908221414932099E-2</v>
      </c>
      <c r="DV30">
        <v>1.3579032348286E-2</v>
      </c>
      <c r="DW30">
        <v>1.32160641110262E-2</v>
      </c>
      <c r="DX30">
        <v>1.28318530423326E-2</v>
      </c>
      <c r="DY30">
        <v>1.25451723808541E-2</v>
      </c>
      <c r="DZ30">
        <v>1.2369879165781601E-2</v>
      </c>
      <c r="EA30">
        <v>1.22322997571468E-2</v>
      </c>
      <c r="EB30">
        <v>1.20478753820629E-2</v>
      </c>
      <c r="EC30">
        <v>1.17808780852602E-2</v>
      </c>
      <c r="ED30">
        <v>1.1483483173376901E-2</v>
      </c>
      <c r="EE30">
        <v>1.1200726181613699E-2</v>
      </c>
      <c r="EF30">
        <v>1.09439106909922E-2</v>
      </c>
      <c r="EG30">
        <v>1.0727666555500301E-2</v>
      </c>
      <c r="EH30">
        <v>1.05476332266763E-2</v>
      </c>
      <c r="EI30">
        <v>1.04574990257755E-2</v>
      </c>
      <c r="EJ30">
        <v>1.03993150138615E-2</v>
      </c>
      <c r="EK30">
        <v>1.02926704537738E-2</v>
      </c>
      <c r="EL30">
        <v>1.01191514288079E-2</v>
      </c>
      <c r="EM30">
        <v>9.91937982282683E-3</v>
      </c>
      <c r="EN30">
        <v>9.7626558183993503E-3</v>
      </c>
      <c r="EO30">
        <v>9.5940081634097105E-3</v>
      </c>
      <c r="EP30">
        <v>9.4878524385713994E-3</v>
      </c>
      <c r="EQ30">
        <v>9.4391111102295998E-3</v>
      </c>
      <c r="ER30">
        <v>9.4459194655834508E-3</v>
      </c>
      <c r="ES30">
        <v>9.4041163810468491E-3</v>
      </c>
      <c r="ET30">
        <v>9.3233484118937903E-3</v>
      </c>
      <c r="EU30">
        <v>9.2517509485032495E-3</v>
      </c>
      <c r="EV30">
        <v>9.2079074566688308E-3</v>
      </c>
      <c r="EW30">
        <v>9.1481236157418405E-3</v>
      </c>
      <c r="EX30">
        <v>9.0759667460138405E-3</v>
      </c>
      <c r="EY30">
        <v>9.0049297543677298E-3</v>
      </c>
      <c r="EZ30">
        <v>8.9662123555482205E-3</v>
      </c>
      <c r="FA30">
        <v>8.9635819710504293E-3</v>
      </c>
      <c r="FB30">
        <v>8.9856729024323893E-3</v>
      </c>
      <c r="FC30">
        <v>9.0397261730450901E-3</v>
      </c>
      <c r="FD30">
        <v>9.10392125721559E-3</v>
      </c>
      <c r="FE30">
        <v>9.1736759538717794E-3</v>
      </c>
      <c r="FF30">
        <v>9.2102438675330505E-3</v>
      </c>
      <c r="FG30">
        <v>9.2209586781145207E-3</v>
      </c>
      <c r="FH30">
        <v>9.2345358370505993E-3</v>
      </c>
      <c r="FI30">
        <v>9.2722957585003093E-3</v>
      </c>
      <c r="FJ30">
        <v>9.2958278701561307E-3</v>
      </c>
      <c r="FK30">
        <v>9.2572042222211198E-3</v>
      </c>
      <c r="FL30">
        <v>9.1787390412596797E-3</v>
      </c>
      <c r="FM30">
        <v>9.1215034180631392E-3</v>
      </c>
      <c r="FN30">
        <v>9.1492851199721503E-3</v>
      </c>
      <c r="FO30">
        <v>9.2283844942321093E-3</v>
      </c>
      <c r="FP30">
        <v>9.3027733992532002E-3</v>
      </c>
      <c r="FQ30">
        <v>9.3380600082658607E-3</v>
      </c>
      <c r="FR30">
        <v>9.7968714180457304E-3</v>
      </c>
      <c r="FS30">
        <v>1.03308022566472E-2</v>
      </c>
      <c r="FT30">
        <v>1.0584901719668E-2</v>
      </c>
      <c r="FU30">
        <v>1.24505345822185E-2</v>
      </c>
      <c r="FV30">
        <v>2.4533074790189902E-2</v>
      </c>
    </row>
    <row r="31" spans="1:178" x14ac:dyDescent="0.2">
      <c r="A31" t="s">
        <v>41</v>
      </c>
      <c r="B31">
        <v>3.7042291380252999</v>
      </c>
      <c r="C31">
        <v>3.1822847901992199</v>
      </c>
      <c r="D31">
        <v>2.2591990258776899</v>
      </c>
      <c r="E31" s="1" t="s">
        <v>2</v>
      </c>
      <c r="F31">
        <v>2513.5840996678398</v>
      </c>
      <c r="G31">
        <v>2379.8643697984899</v>
      </c>
      <c r="H31">
        <v>2201.7210954544098</v>
      </c>
      <c r="I31">
        <v>1954.4443075337299</v>
      </c>
      <c r="J31">
        <v>1640.0755274841099</v>
      </c>
      <c r="K31">
        <v>1283.5792743336201</v>
      </c>
      <c r="L31">
        <v>940.06764933372494</v>
      </c>
      <c r="M31">
        <v>672.16330689870301</v>
      </c>
      <c r="N31">
        <v>506.73348352335699</v>
      </c>
      <c r="O31">
        <v>421.554922517666</v>
      </c>
      <c r="P31">
        <v>364.51162858821402</v>
      </c>
      <c r="Q31">
        <v>306.87420981788301</v>
      </c>
      <c r="R31">
        <v>248.75656125765701</v>
      </c>
      <c r="S31">
        <v>197.66005622037699</v>
      </c>
      <c r="T31">
        <v>163.51783503769201</v>
      </c>
      <c r="U31">
        <v>134.510925853239</v>
      </c>
      <c r="V31">
        <v>114.900994476246</v>
      </c>
      <c r="W31">
        <v>93.913129386807398</v>
      </c>
      <c r="X31">
        <v>77.836991062270101</v>
      </c>
      <c r="Y31">
        <v>62.779020129075398</v>
      </c>
      <c r="Z31">
        <v>49.453097709184298</v>
      </c>
      <c r="AA31">
        <v>40.943537537145097</v>
      </c>
      <c r="AB31">
        <v>30.614154579997201</v>
      </c>
      <c r="AC31">
        <v>24.9257972226155</v>
      </c>
      <c r="AD31">
        <v>16.1751194123243</v>
      </c>
      <c r="AE31">
        <v>12.047687938376599</v>
      </c>
      <c r="AF31">
        <v>8.5754325820215591</v>
      </c>
      <c r="AG31">
        <v>6.1390609126713498</v>
      </c>
      <c r="AH31">
        <v>4.2644825152779697</v>
      </c>
      <c r="AI31">
        <v>2.9719038212500002</v>
      </c>
      <c r="AJ31">
        <v>2.0802450611563099</v>
      </c>
      <c r="AK31">
        <v>1.4647868654293701</v>
      </c>
      <c r="AL31">
        <v>1.1875171387493499</v>
      </c>
      <c r="AM31">
        <v>1.03422089997836</v>
      </c>
      <c r="AN31">
        <v>0.894017591690492</v>
      </c>
      <c r="AO31">
        <v>0.77269970529363696</v>
      </c>
      <c r="AP31">
        <v>0.67085059478281694</v>
      </c>
      <c r="AQ31">
        <v>0.584807507816129</v>
      </c>
      <c r="AR31">
        <v>0.51314002021112504</v>
      </c>
      <c r="AS31">
        <v>0.45331369809544098</v>
      </c>
      <c r="AT31">
        <v>0.40379640714994097</v>
      </c>
      <c r="AU31">
        <v>0.36175661355545802</v>
      </c>
      <c r="AV31">
        <v>0.32529502612056999</v>
      </c>
      <c r="AW31">
        <v>0.292845610822147</v>
      </c>
      <c r="AX31">
        <v>0.26439076133814199</v>
      </c>
      <c r="AY31">
        <v>0.23986964129952401</v>
      </c>
      <c r="AZ31">
        <v>0.21891623841273</v>
      </c>
      <c r="BA31">
        <v>0.20064824464773501</v>
      </c>
      <c r="BB31">
        <v>0.18404146334018101</v>
      </c>
      <c r="BC31">
        <v>0.168812512488306</v>
      </c>
      <c r="BD31">
        <v>0.15452841158886099</v>
      </c>
      <c r="BE31">
        <v>0.141498020227704</v>
      </c>
      <c r="BF31">
        <v>0.129773588614532</v>
      </c>
      <c r="BG31">
        <v>0.119671707393952</v>
      </c>
      <c r="BH31">
        <v>0.11113104342222201</v>
      </c>
      <c r="BI31">
        <v>0.103693068638783</v>
      </c>
      <c r="BJ31">
        <v>9.6791822370690006E-2</v>
      </c>
      <c r="BK31">
        <v>9.0077947129236197E-2</v>
      </c>
      <c r="BL31">
        <v>8.3773822560375105E-2</v>
      </c>
      <c r="BM31">
        <v>7.7984858690322401E-2</v>
      </c>
      <c r="BN31">
        <v>7.2824011438467895E-2</v>
      </c>
      <c r="BO31">
        <v>6.8173236412535004E-2</v>
      </c>
      <c r="BP31">
        <v>6.4229521984861399E-2</v>
      </c>
      <c r="BQ31">
        <v>6.0753909187967997E-2</v>
      </c>
      <c r="BR31">
        <v>5.7605154365323402E-2</v>
      </c>
      <c r="BS31">
        <v>5.4424752951325699E-2</v>
      </c>
      <c r="BT31">
        <v>5.1439236535697701E-2</v>
      </c>
      <c r="BU31">
        <v>4.8681771850734398E-2</v>
      </c>
      <c r="BV31">
        <v>4.62106658522752E-2</v>
      </c>
      <c r="BW31">
        <v>4.3759181258629203E-2</v>
      </c>
      <c r="BX31">
        <v>4.1341984412628797E-2</v>
      </c>
      <c r="BY31">
        <v>3.9067735088590898E-2</v>
      </c>
      <c r="BZ31">
        <v>3.7036609599523498E-2</v>
      </c>
      <c r="CA31">
        <v>3.5201502514074098E-2</v>
      </c>
      <c r="CB31">
        <v>3.34298641668428E-2</v>
      </c>
      <c r="CC31">
        <v>3.1754155315281397E-2</v>
      </c>
      <c r="CD31">
        <v>3.0166239505592999E-2</v>
      </c>
      <c r="CE31">
        <v>2.87806606942595E-2</v>
      </c>
      <c r="CF31">
        <v>2.74575292102473E-2</v>
      </c>
      <c r="CG31">
        <v>2.62571219720052E-2</v>
      </c>
      <c r="CH31">
        <v>2.50215014076056E-2</v>
      </c>
      <c r="CI31">
        <v>2.3910831300010399E-2</v>
      </c>
      <c r="CJ31">
        <v>2.2814115183879598E-2</v>
      </c>
      <c r="CK31">
        <v>2.1825851079843001E-2</v>
      </c>
      <c r="CL31">
        <v>2.08352909614881E-2</v>
      </c>
      <c r="CM31">
        <v>1.9887152323066499E-2</v>
      </c>
      <c r="CN31">
        <v>1.89664460364962E-2</v>
      </c>
      <c r="CO31">
        <v>1.8113374634088401E-2</v>
      </c>
      <c r="CP31">
        <v>1.73574919770512E-2</v>
      </c>
      <c r="CQ31">
        <v>1.6684548290665801E-2</v>
      </c>
      <c r="CR31">
        <v>1.60796976159766E-2</v>
      </c>
      <c r="CS31">
        <v>1.5504713313335401E-2</v>
      </c>
      <c r="CT31">
        <v>1.49363816477557E-2</v>
      </c>
      <c r="CU31">
        <v>1.4372900646529E-2</v>
      </c>
      <c r="CV31">
        <v>1.38109325008353E-2</v>
      </c>
      <c r="CW31">
        <v>1.32874454623517E-2</v>
      </c>
      <c r="CX31">
        <v>1.2802718880159899E-2</v>
      </c>
      <c r="CY31">
        <v>1.2373186413030699E-2</v>
      </c>
      <c r="CZ31">
        <v>1.1984360483324401E-2</v>
      </c>
      <c r="DA31">
        <v>1.16225622985081E-2</v>
      </c>
      <c r="DB31">
        <v>1.1256650377801099E-2</v>
      </c>
      <c r="DC31">
        <v>1.08883006835402E-2</v>
      </c>
      <c r="DD31">
        <v>1.0533878201043999E-2</v>
      </c>
      <c r="DE31">
        <v>1.0230002972896401E-2</v>
      </c>
      <c r="DF31">
        <v>9.9707409147358501E-3</v>
      </c>
      <c r="DG31">
        <v>9.72103567524309E-3</v>
      </c>
      <c r="DH31">
        <v>9.4463817047572302E-3</v>
      </c>
      <c r="DI31">
        <v>9.1610234689788808E-3</v>
      </c>
      <c r="DJ31">
        <v>8.8735174991902196E-3</v>
      </c>
      <c r="DK31">
        <v>8.6095128827650708E-3</v>
      </c>
      <c r="DL31">
        <v>8.3348526325156304E-3</v>
      </c>
      <c r="DM31">
        <v>8.0847303288890896E-3</v>
      </c>
      <c r="DN31">
        <v>7.8381796754340809E-3</v>
      </c>
      <c r="DO31">
        <v>7.6185256104103899E-3</v>
      </c>
      <c r="DP31">
        <v>7.4239689165445898E-3</v>
      </c>
      <c r="DQ31">
        <v>7.2816451497621599E-3</v>
      </c>
      <c r="DR31">
        <v>7.1734857309349604E-3</v>
      </c>
      <c r="DS31">
        <v>7.0705155474982996E-3</v>
      </c>
      <c r="DT31">
        <v>6.9394429299810198E-3</v>
      </c>
      <c r="DU31">
        <v>6.7919134561026002E-3</v>
      </c>
      <c r="DV31">
        <v>6.6306958928010404E-3</v>
      </c>
      <c r="DW31">
        <v>6.4751426327424198E-3</v>
      </c>
      <c r="DX31">
        <v>6.3307521348559999E-3</v>
      </c>
      <c r="DY31">
        <v>6.2007223093696303E-3</v>
      </c>
      <c r="DZ31">
        <v>6.0734871327011199E-3</v>
      </c>
      <c r="EA31">
        <v>5.9267951854803103E-3</v>
      </c>
      <c r="EB31">
        <v>5.7931449783073501E-3</v>
      </c>
      <c r="EC31">
        <v>5.6824020276937202E-3</v>
      </c>
      <c r="ED31">
        <v>5.6328464253458596E-3</v>
      </c>
      <c r="EE31">
        <v>5.5992158446419703E-3</v>
      </c>
      <c r="EF31">
        <v>5.5719824955746903E-3</v>
      </c>
      <c r="EG31">
        <v>5.5251606508281799E-3</v>
      </c>
      <c r="EH31">
        <v>5.4673805818903397E-3</v>
      </c>
      <c r="EI31">
        <v>5.3929755683073304E-3</v>
      </c>
      <c r="EJ31">
        <v>5.3013725770881702E-3</v>
      </c>
      <c r="EK31">
        <v>5.2035710466669296E-3</v>
      </c>
      <c r="EL31">
        <v>5.1222843453041103E-3</v>
      </c>
      <c r="EM31">
        <v>5.0511146837208601E-3</v>
      </c>
      <c r="EN31">
        <v>4.9791395394289803E-3</v>
      </c>
      <c r="EO31">
        <v>4.9000653687450903E-3</v>
      </c>
      <c r="EP31">
        <v>4.8361108999936901E-3</v>
      </c>
      <c r="EQ31">
        <v>4.7970854535634199E-3</v>
      </c>
      <c r="ER31">
        <v>4.7705694212368203E-3</v>
      </c>
      <c r="ES31">
        <v>4.7414265014131297E-3</v>
      </c>
      <c r="ET31">
        <v>4.7094005134399996E-3</v>
      </c>
      <c r="EU31">
        <v>4.6846843099376499E-3</v>
      </c>
      <c r="EV31">
        <v>4.6584735563091001E-3</v>
      </c>
      <c r="EW31">
        <v>4.6299861636227603E-3</v>
      </c>
      <c r="EX31">
        <v>4.5970796867579296E-3</v>
      </c>
      <c r="EY31">
        <v>4.5815489517557796E-3</v>
      </c>
      <c r="EZ31">
        <v>4.5704754964603399E-3</v>
      </c>
      <c r="FA31">
        <v>4.5745949130775298E-3</v>
      </c>
      <c r="FB31">
        <v>4.5856596281670797E-3</v>
      </c>
      <c r="FC31">
        <v>4.6117075692445201E-3</v>
      </c>
      <c r="FD31">
        <v>4.6288178667004002E-3</v>
      </c>
      <c r="FE31">
        <v>4.6133768302104999E-3</v>
      </c>
      <c r="FF31">
        <v>4.5756627450944396E-3</v>
      </c>
      <c r="FG31">
        <v>4.5322277234951898E-3</v>
      </c>
      <c r="FH31">
        <v>4.51248060783223E-3</v>
      </c>
      <c r="FI31">
        <v>4.4977695723927196E-3</v>
      </c>
      <c r="FJ31">
        <v>4.4826710108406397E-3</v>
      </c>
      <c r="FK31">
        <v>4.4707388969850402E-3</v>
      </c>
      <c r="FL31">
        <v>4.4841967036060503E-3</v>
      </c>
      <c r="FM31">
        <v>4.5286357189163297E-3</v>
      </c>
      <c r="FN31">
        <v>4.5927880809765202E-3</v>
      </c>
      <c r="FO31">
        <v>4.6726851276600997E-3</v>
      </c>
      <c r="FP31">
        <v>4.7703449728166702E-3</v>
      </c>
      <c r="FQ31">
        <v>4.8842541461983002E-3</v>
      </c>
      <c r="FR31">
        <v>4.9814528614904501E-3</v>
      </c>
      <c r="FS31">
        <v>5.3921636754191201E-3</v>
      </c>
      <c r="FT31">
        <v>5.8427472247945403E-3</v>
      </c>
      <c r="FU31">
        <v>6.1941223567501102E-3</v>
      </c>
      <c r="FV31">
        <v>6.3081054639195404E-3</v>
      </c>
    </row>
    <row r="32" spans="1:178" x14ac:dyDescent="0.2">
      <c r="A32" t="s">
        <v>42</v>
      </c>
      <c r="B32">
        <v>2.9301162512535801</v>
      </c>
      <c r="C32">
        <v>2.3537671208187998</v>
      </c>
      <c r="D32">
        <v>2.0029089325193299</v>
      </c>
      <c r="E32" s="1" t="s">
        <v>2</v>
      </c>
      <c r="F32">
        <v>1944.21817944606</v>
      </c>
      <c r="G32">
        <v>1839.33856349392</v>
      </c>
      <c r="H32">
        <v>1696.51298527467</v>
      </c>
      <c r="I32">
        <v>1494.7859781468201</v>
      </c>
      <c r="J32">
        <v>1236.5271786681701</v>
      </c>
      <c r="K32">
        <v>944.19921805926197</v>
      </c>
      <c r="L32">
        <v>664.41509645551901</v>
      </c>
      <c r="M32">
        <v>449.05298591416903</v>
      </c>
      <c r="N32">
        <v>320.81284868495999</v>
      </c>
      <c r="O32">
        <v>263.10582600237802</v>
      </c>
      <c r="P32">
        <v>231.735774505807</v>
      </c>
      <c r="Q32">
        <v>200.81169829655599</v>
      </c>
      <c r="R32">
        <v>167.978543718227</v>
      </c>
      <c r="S32">
        <v>139.465618783423</v>
      </c>
      <c r="T32">
        <v>120.063140641643</v>
      </c>
      <c r="U32">
        <v>102.363664750826</v>
      </c>
      <c r="V32">
        <v>88.5151154827102</v>
      </c>
      <c r="W32">
        <v>75.202536420609704</v>
      </c>
      <c r="X32">
        <v>63.443476151375101</v>
      </c>
      <c r="Y32">
        <v>52.251184324026198</v>
      </c>
      <c r="Z32">
        <v>43.4771096284422</v>
      </c>
      <c r="AA32">
        <v>34.3330859379152</v>
      </c>
      <c r="AB32">
        <v>27.705233554099099</v>
      </c>
      <c r="AC32">
        <v>19.5355160769859</v>
      </c>
      <c r="AD32">
        <v>14.352765685935699</v>
      </c>
      <c r="AE32">
        <v>9.8565741928117401</v>
      </c>
      <c r="AF32">
        <v>7.3425241513786998</v>
      </c>
      <c r="AG32">
        <v>5.7294469138725299</v>
      </c>
      <c r="AH32">
        <v>4.0412687866593</v>
      </c>
      <c r="AI32">
        <v>2.8593536161227102</v>
      </c>
      <c r="AJ32">
        <v>2.0316510802638001</v>
      </c>
      <c r="AK32">
        <v>1.4517849334714601</v>
      </c>
      <c r="AL32">
        <v>1.187387189836</v>
      </c>
      <c r="AM32">
        <v>1.0272055097958801</v>
      </c>
      <c r="AN32">
        <v>0.88371507539368499</v>
      </c>
      <c r="AO32">
        <v>0.76540566590066905</v>
      </c>
      <c r="AP32">
        <v>0.66965029149924504</v>
      </c>
      <c r="AQ32">
        <v>0.59052906671348604</v>
      </c>
      <c r="AR32">
        <v>0.52225557675779399</v>
      </c>
      <c r="AS32">
        <v>0.46349009482777398</v>
      </c>
      <c r="AT32">
        <v>0.41263624900954599</v>
      </c>
      <c r="AU32">
        <v>0.36894195640072902</v>
      </c>
      <c r="AV32">
        <v>0.33127225968917601</v>
      </c>
      <c r="AW32">
        <v>0.29862157993229899</v>
      </c>
      <c r="AX32">
        <v>0.27028981510358602</v>
      </c>
      <c r="AY32">
        <v>0.24476811256452299</v>
      </c>
      <c r="AZ32">
        <v>0.22245791300040699</v>
      </c>
      <c r="BA32">
        <v>0.20287843946429401</v>
      </c>
      <c r="BB32">
        <v>0.18624752082854801</v>
      </c>
      <c r="BC32">
        <v>0.171354719778157</v>
      </c>
      <c r="BD32">
        <v>0.15759321099857099</v>
      </c>
      <c r="BE32">
        <v>0.14504197167324101</v>
      </c>
      <c r="BF32">
        <v>0.133820926970139</v>
      </c>
      <c r="BG32">
        <v>0.124264015625467</v>
      </c>
      <c r="BH32">
        <v>0.115668390184805</v>
      </c>
      <c r="BI32">
        <v>0.10780192299295301</v>
      </c>
      <c r="BJ32">
        <v>0.10038584669874299</v>
      </c>
      <c r="BK32">
        <v>9.33757478440288E-2</v>
      </c>
      <c r="BL32">
        <v>8.6722380735964097E-2</v>
      </c>
      <c r="BM32">
        <v>8.0288715838352606E-2</v>
      </c>
      <c r="BN32">
        <v>7.4174055496759705E-2</v>
      </c>
      <c r="BO32">
        <v>6.8886777270355207E-2</v>
      </c>
      <c r="BP32">
        <v>6.4550705189838395E-2</v>
      </c>
      <c r="BQ32">
        <v>6.1290286138738097E-2</v>
      </c>
      <c r="BR32">
        <v>5.8393483428435797E-2</v>
      </c>
      <c r="BS32">
        <v>5.5551697476494702E-2</v>
      </c>
      <c r="BT32">
        <v>5.2395659616708702E-2</v>
      </c>
      <c r="BU32">
        <v>4.91454756129013E-2</v>
      </c>
      <c r="BV32">
        <v>4.6063315719480101E-2</v>
      </c>
      <c r="BW32">
        <v>4.3484494364236098E-2</v>
      </c>
      <c r="BX32">
        <v>4.1265789886653803E-2</v>
      </c>
      <c r="BY32">
        <v>3.9173414770733203E-2</v>
      </c>
      <c r="BZ32">
        <v>3.7039133747097303E-2</v>
      </c>
      <c r="CA32">
        <v>3.5015715258818102E-2</v>
      </c>
      <c r="CB32">
        <v>3.3256177832013199E-2</v>
      </c>
      <c r="CC32">
        <v>3.1645781533643703E-2</v>
      </c>
      <c r="CD32">
        <v>3.01104402426179E-2</v>
      </c>
      <c r="CE32">
        <v>2.8509973715833099E-2</v>
      </c>
      <c r="CF32">
        <v>2.6936806695395599E-2</v>
      </c>
      <c r="CG32">
        <v>2.5521636450236699E-2</v>
      </c>
      <c r="CH32">
        <v>2.4353121605998999E-2</v>
      </c>
      <c r="CI32">
        <v>2.3458034900371301E-2</v>
      </c>
      <c r="CJ32">
        <v>2.2595920055252801E-2</v>
      </c>
      <c r="CK32">
        <v>2.17225729566967E-2</v>
      </c>
      <c r="CL32">
        <v>2.0791966100382302E-2</v>
      </c>
      <c r="CM32">
        <v>1.9915304635226599E-2</v>
      </c>
      <c r="CN32">
        <v>1.9123312163463101E-2</v>
      </c>
      <c r="CO32">
        <v>1.83958436128434E-2</v>
      </c>
      <c r="CP32">
        <v>1.7720385530065198E-2</v>
      </c>
      <c r="CQ32">
        <v>1.7086526217244501E-2</v>
      </c>
      <c r="CR32">
        <v>1.6481042167221599E-2</v>
      </c>
      <c r="CS32">
        <v>1.5874527823156299E-2</v>
      </c>
      <c r="CT32">
        <v>1.51951348098048E-2</v>
      </c>
      <c r="CU32">
        <v>1.45469966161378E-2</v>
      </c>
      <c r="CV32">
        <v>1.4025852849669999E-2</v>
      </c>
      <c r="CW32">
        <v>1.36403765714902E-2</v>
      </c>
      <c r="CX32">
        <v>1.3310384019092099E-2</v>
      </c>
      <c r="CY32">
        <v>1.29130862604894E-2</v>
      </c>
      <c r="CZ32">
        <v>1.24799047783196E-2</v>
      </c>
      <c r="DA32">
        <v>1.1996752475177499E-2</v>
      </c>
      <c r="DB32">
        <v>1.1492789853032899E-2</v>
      </c>
      <c r="DC32">
        <v>1.10051046496113E-2</v>
      </c>
      <c r="DD32">
        <v>1.05523089490371E-2</v>
      </c>
      <c r="DE32">
        <v>1.01949841446057E-2</v>
      </c>
      <c r="DF32">
        <v>9.8929389559983105E-3</v>
      </c>
      <c r="DG32">
        <v>9.6380564429623099E-3</v>
      </c>
      <c r="DH32">
        <v>9.3646785314340005E-3</v>
      </c>
      <c r="DI32">
        <v>9.09749658166468E-3</v>
      </c>
      <c r="DJ32">
        <v>8.8406813990012205E-3</v>
      </c>
      <c r="DK32">
        <v>8.5932298717619395E-3</v>
      </c>
      <c r="DL32">
        <v>8.3657484172979107E-3</v>
      </c>
      <c r="DM32">
        <v>8.1584845163077402E-3</v>
      </c>
      <c r="DN32">
        <v>7.9776371779408904E-3</v>
      </c>
      <c r="DO32">
        <v>7.7685838160958297E-3</v>
      </c>
      <c r="DP32">
        <v>7.5378407230564E-3</v>
      </c>
      <c r="DQ32">
        <v>7.3442056183063899E-3</v>
      </c>
      <c r="DR32">
        <v>7.2568783727705501E-3</v>
      </c>
      <c r="DS32">
        <v>7.2288467571856299E-3</v>
      </c>
      <c r="DT32">
        <v>7.1932736120642899E-3</v>
      </c>
      <c r="DU32">
        <v>7.0692234749848201E-3</v>
      </c>
      <c r="DV32">
        <v>6.9446133924825904E-3</v>
      </c>
      <c r="DW32">
        <v>6.8038623803332301E-3</v>
      </c>
      <c r="DX32">
        <v>6.6583649964444E-3</v>
      </c>
      <c r="DY32">
        <v>6.4622722251084898E-3</v>
      </c>
      <c r="DZ32">
        <v>6.2727812528385399E-3</v>
      </c>
      <c r="EA32">
        <v>6.13750204886266E-3</v>
      </c>
      <c r="EB32">
        <v>6.0486364948893999E-3</v>
      </c>
      <c r="EC32">
        <v>5.9929053400661798E-3</v>
      </c>
      <c r="ED32">
        <v>5.88991618458956E-3</v>
      </c>
      <c r="EE32">
        <v>5.7644945839153E-3</v>
      </c>
      <c r="EF32">
        <v>5.6243149866881002E-3</v>
      </c>
      <c r="EG32">
        <v>5.56333098419919E-3</v>
      </c>
      <c r="EH32">
        <v>5.5305959948273604E-3</v>
      </c>
      <c r="EI32">
        <v>5.4709655772386201E-3</v>
      </c>
      <c r="EJ32">
        <v>5.3464498104631702E-3</v>
      </c>
      <c r="EK32">
        <v>5.2098081241589399E-3</v>
      </c>
      <c r="EL32">
        <v>5.1158764365137896E-3</v>
      </c>
      <c r="EM32">
        <v>5.0987367248550002E-3</v>
      </c>
      <c r="EN32">
        <v>5.1015816163041596E-3</v>
      </c>
      <c r="EO32">
        <v>5.1038196809277802E-3</v>
      </c>
      <c r="EP32">
        <v>5.02088533966166E-3</v>
      </c>
      <c r="EQ32">
        <v>4.9122133983694003E-3</v>
      </c>
      <c r="ER32">
        <v>4.7973806478456699E-3</v>
      </c>
      <c r="ES32">
        <v>4.7283520349911401E-3</v>
      </c>
      <c r="ET32">
        <v>4.6752187833105502E-3</v>
      </c>
      <c r="EU32">
        <v>4.61250614223669E-3</v>
      </c>
      <c r="EV32">
        <v>4.56294783540237E-3</v>
      </c>
      <c r="EW32">
        <v>4.5451945563461799E-3</v>
      </c>
      <c r="EX32">
        <v>4.5747958209719497E-3</v>
      </c>
      <c r="EY32">
        <v>4.6156916135905498E-3</v>
      </c>
      <c r="EZ32">
        <v>4.6498552649625801E-3</v>
      </c>
      <c r="FA32">
        <v>4.6667197822747898E-3</v>
      </c>
      <c r="FB32">
        <v>4.6707727578474897E-3</v>
      </c>
      <c r="FC32">
        <v>4.6587293391614701E-3</v>
      </c>
      <c r="FD32">
        <v>4.62946681526109E-3</v>
      </c>
      <c r="FE32">
        <v>4.5982643339966397E-3</v>
      </c>
      <c r="FF32">
        <v>4.5817740788126502E-3</v>
      </c>
      <c r="FG32">
        <v>4.5840822886626499E-3</v>
      </c>
      <c r="FH32">
        <v>4.5906517055728799E-3</v>
      </c>
      <c r="FI32">
        <v>4.5916316397236097E-3</v>
      </c>
      <c r="FJ32">
        <v>4.5955517600791201E-3</v>
      </c>
      <c r="FK32">
        <v>4.6003868595124201E-3</v>
      </c>
      <c r="FL32">
        <v>4.6163508684905503E-3</v>
      </c>
      <c r="FM32">
        <v>4.6704474638330599E-3</v>
      </c>
      <c r="FN32">
        <v>4.8161404897977796E-3</v>
      </c>
      <c r="FO32">
        <v>5.0783929613238202E-3</v>
      </c>
      <c r="FP32">
        <v>5.4393869992509104E-3</v>
      </c>
      <c r="FQ32">
        <v>5.8512424808409604E-3</v>
      </c>
      <c r="FR32">
        <v>5.9813509439320799E-3</v>
      </c>
      <c r="FS32">
        <v>6.0201804952306204E-3</v>
      </c>
      <c r="FT32">
        <v>6.4641793768008202E-3</v>
      </c>
      <c r="FU32">
        <v>6.3390730022745197E-3</v>
      </c>
      <c r="FV32">
        <v>6.1110112612192298E-3</v>
      </c>
    </row>
    <row r="33" spans="1:178" x14ac:dyDescent="0.2">
      <c r="A33" t="s">
        <v>43</v>
      </c>
      <c r="B33">
        <v>21.767040441189401</v>
      </c>
      <c r="C33">
        <v>18.574604909274498</v>
      </c>
      <c r="D33">
        <v>36.1555079335496</v>
      </c>
      <c r="E33" s="1" t="s">
        <v>2</v>
      </c>
      <c r="F33">
        <v>46105.899857815799</v>
      </c>
      <c r="G33">
        <v>44107.768238073098</v>
      </c>
      <c r="H33">
        <v>41641.271783951597</v>
      </c>
      <c r="I33">
        <v>38436.352356328403</v>
      </c>
      <c r="J33">
        <v>34475.124626175297</v>
      </c>
      <c r="K33">
        <v>29899.257384475299</v>
      </c>
      <c r="L33">
        <v>25029.944462399599</v>
      </c>
      <c r="M33">
        <v>20379.2421706764</v>
      </c>
      <c r="N33">
        <v>16297.238561717901</v>
      </c>
      <c r="O33">
        <v>12993.8533427315</v>
      </c>
      <c r="P33">
        <v>10322.231912810599</v>
      </c>
      <c r="Q33">
        <v>8179.0187948961202</v>
      </c>
      <c r="R33">
        <v>6394.0061322403299</v>
      </c>
      <c r="S33">
        <v>4933.9672768621604</v>
      </c>
      <c r="T33">
        <v>3776.30564583553</v>
      </c>
      <c r="U33">
        <v>2885.69242101187</v>
      </c>
      <c r="V33">
        <v>2224.9625057120502</v>
      </c>
      <c r="W33">
        <v>1707.2457179988301</v>
      </c>
      <c r="X33">
        <v>1316.94675787098</v>
      </c>
      <c r="Y33">
        <v>992.30254604561003</v>
      </c>
      <c r="Z33">
        <v>747.62834732343299</v>
      </c>
      <c r="AA33">
        <v>587.60261601101297</v>
      </c>
      <c r="AB33">
        <v>439.58943902928303</v>
      </c>
      <c r="AC33">
        <v>345.04941216653299</v>
      </c>
      <c r="AD33">
        <v>228.377038688564</v>
      </c>
      <c r="AE33">
        <v>170.45347410596099</v>
      </c>
      <c r="AF33">
        <v>125.201631085958</v>
      </c>
      <c r="AG33">
        <v>86.415226289030997</v>
      </c>
      <c r="AH33">
        <v>55.2769085317343</v>
      </c>
      <c r="AI33">
        <v>35.499234350720997</v>
      </c>
      <c r="AJ33">
        <v>22.9212408883715</v>
      </c>
      <c r="AK33">
        <v>14.9080686924929</v>
      </c>
      <c r="AL33">
        <v>11.525554175844499</v>
      </c>
      <c r="AM33">
        <v>10.587059592838999</v>
      </c>
      <c r="AN33">
        <v>9.6538774191023506</v>
      </c>
      <c r="AO33">
        <v>8.7508292859109496</v>
      </c>
      <c r="AP33">
        <v>7.8837644740344999</v>
      </c>
      <c r="AQ33">
        <v>7.1084297381349204</v>
      </c>
      <c r="AR33">
        <v>6.42494034650655</v>
      </c>
      <c r="AS33">
        <v>5.8437036902827604</v>
      </c>
      <c r="AT33">
        <v>5.3084607434185402</v>
      </c>
      <c r="AU33">
        <v>4.82519871182107</v>
      </c>
      <c r="AV33">
        <v>4.39404631624988</v>
      </c>
      <c r="AW33">
        <v>4.0354178022824101</v>
      </c>
      <c r="AX33">
        <v>3.7135052696962099</v>
      </c>
      <c r="AY33">
        <v>3.4270441628682899</v>
      </c>
      <c r="AZ33">
        <v>3.17174188574407</v>
      </c>
      <c r="BA33">
        <v>2.94682357985022</v>
      </c>
      <c r="BB33">
        <v>2.74728616539148</v>
      </c>
      <c r="BC33">
        <v>2.5621023381247898</v>
      </c>
      <c r="BD33">
        <v>2.4019901154141601</v>
      </c>
      <c r="BE33">
        <v>2.2512722674488201</v>
      </c>
      <c r="BF33">
        <v>2.1191993461480898</v>
      </c>
      <c r="BG33">
        <v>2.0005302966251799</v>
      </c>
      <c r="BH33">
        <v>1.8979992704036299</v>
      </c>
      <c r="BI33">
        <v>1.7933102777746499</v>
      </c>
      <c r="BJ33">
        <v>1.69413960316366</v>
      </c>
      <c r="BK33">
        <v>1.6026574793392601</v>
      </c>
      <c r="BL33">
        <v>1.52387900595276</v>
      </c>
      <c r="BM33">
        <v>1.44114681092956</v>
      </c>
      <c r="BN33">
        <v>1.3579842540284099</v>
      </c>
      <c r="BO33">
        <v>1.28031540570493</v>
      </c>
      <c r="BP33">
        <v>1.2142937682294499</v>
      </c>
      <c r="BQ33">
        <v>1.1476740353372901</v>
      </c>
      <c r="BR33">
        <v>1.0797004413123701</v>
      </c>
      <c r="BS33">
        <v>1.01535931864397</v>
      </c>
      <c r="BT33">
        <v>0.96828823860991198</v>
      </c>
      <c r="BU33">
        <v>0.92885659651615804</v>
      </c>
      <c r="BV33">
        <v>0.88889232643070004</v>
      </c>
      <c r="BW33">
        <v>0.83853037997547097</v>
      </c>
      <c r="BX33">
        <v>0.78929422942684802</v>
      </c>
      <c r="BY33">
        <v>0.74721280545240598</v>
      </c>
      <c r="BZ33">
        <v>0.71617201346131099</v>
      </c>
      <c r="CA33">
        <v>0.69063735435496298</v>
      </c>
      <c r="CB33">
        <v>0.66581385161481099</v>
      </c>
      <c r="CC33">
        <v>0.64285508087458898</v>
      </c>
      <c r="CD33">
        <v>0.621120549499663</v>
      </c>
      <c r="CE33">
        <v>0.60042989220028697</v>
      </c>
      <c r="CF33">
        <v>0.57655331518150998</v>
      </c>
      <c r="CG33">
        <v>0.54855986710723703</v>
      </c>
      <c r="CH33">
        <v>0.52132596145013499</v>
      </c>
      <c r="CI33">
        <v>0.49544385396951302</v>
      </c>
      <c r="CJ33">
        <v>0.47688072137120302</v>
      </c>
      <c r="CK33">
        <v>0.46002421576542202</v>
      </c>
      <c r="CL33">
        <v>0.44677141208374799</v>
      </c>
      <c r="CM33">
        <v>0.430972701914005</v>
      </c>
      <c r="CN33">
        <v>0.41664513078544402</v>
      </c>
      <c r="CO33">
        <v>0.40287609753362502</v>
      </c>
      <c r="CP33">
        <v>0.39176254012255102</v>
      </c>
      <c r="CQ33">
        <v>0.37971571882431299</v>
      </c>
      <c r="CR33">
        <v>0.36554628885533302</v>
      </c>
      <c r="CS33">
        <v>0.34937520315142101</v>
      </c>
      <c r="CT33">
        <v>0.33353583826569999</v>
      </c>
      <c r="CU33">
        <v>0.32163969583667101</v>
      </c>
      <c r="CV33">
        <v>0.31202308219937103</v>
      </c>
      <c r="CW33">
        <v>0.30366425612026898</v>
      </c>
      <c r="CX33">
        <v>0.292245532974519</v>
      </c>
      <c r="CY33">
        <v>0.28034584994957401</v>
      </c>
      <c r="CZ33">
        <v>0.26895362838130099</v>
      </c>
      <c r="DA33">
        <v>0.26082795114352703</v>
      </c>
      <c r="DB33">
        <v>0.25436613447370798</v>
      </c>
      <c r="DC33">
        <v>0.24904647364185301</v>
      </c>
      <c r="DD33">
        <v>0.24362612032467501</v>
      </c>
      <c r="DE33">
        <v>0.238047909712155</v>
      </c>
      <c r="DF33">
        <v>0.23109506683053899</v>
      </c>
      <c r="DG33">
        <v>0.22362226456186601</v>
      </c>
      <c r="DH33">
        <v>0.216580999950164</v>
      </c>
      <c r="DI33">
        <v>0.212312143861557</v>
      </c>
      <c r="DJ33">
        <v>0.21012276960489501</v>
      </c>
      <c r="DK33">
        <v>0.20822356526623301</v>
      </c>
      <c r="DL33">
        <v>0.204621294285245</v>
      </c>
      <c r="DM33">
        <v>0.199215224445672</v>
      </c>
      <c r="DN33">
        <v>0.193791818805962</v>
      </c>
      <c r="DO33">
        <v>0.18957518243631799</v>
      </c>
      <c r="DP33">
        <v>0.18562146514112801</v>
      </c>
      <c r="DQ33">
        <v>0.181263655547615</v>
      </c>
      <c r="DR33">
        <v>0.17596416727455799</v>
      </c>
      <c r="DS33">
        <v>0.17084501673291999</v>
      </c>
      <c r="DT33">
        <v>0.16643463361328001</v>
      </c>
      <c r="DU33">
        <v>0.163131749118655</v>
      </c>
      <c r="DV33">
        <v>0.16077580375442599</v>
      </c>
      <c r="DW33">
        <v>0.15845445166511901</v>
      </c>
      <c r="DX33">
        <v>0.15618577813022499</v>
      </c>
      <c r="DY33">
        <v>0.15385771596450601</v>
      </c>
      <c r="DZ33">
        <v>0.15147632510054401</v>
      </c>
      <c r="EA33">
        <v>0.14808959933936899</v>
      </c>
      <c r="EB33">
        <v>0.14512285421387799</v>
      </c>
      <c r="EC33">
        <v>0.142334208670616</v>
      </c>
      <c r="ED33">
        <v>0.14081532034723501</v>
      </c>
      <c r="EE33">
        <v>0.139280221444091</v>
      </c>
      <c r="EF33">
        <v>0.13881655903369</v>
      </c>
      <c r="EG33">
        <v>0.13877028549369799</v>
      </c>
      <c r="EH33">
        <v>0.138436727066958</v>
      </c>
      <c r="EI33">
        <v>0.13679368027615099</v>
      </c>
      <c r="EJ33">
        <v>0.133977024712051</v>
      </c>
      <c r="EK33">
        <v>0.130832055632607</v>
      </c>
      <c r="EL33">
        <v>0.12832641086006699</v>
      </c>
      <c r="EM33">
        <v>0.12680118987943201</v>
      </c>
      <c r="EN33">
        <v>0.126378065316435</v>
      </c>
      <c r="EO33">
        <v>0.12678504590686501</v>
      </c>
      <c r="EP33">
        <v>0.12692399887316599</v>
      </c>
      <c r="EQ33">
        <v>0.126411655120831</v>
      </c>
      <c r="ER33">
        <v>0.124575613577004</v>
      </c>
      <c r="ES33">
        <v>0.122861901551993</v>
      </c>
      <c r="ET33">
        <v>0.121769532708628</v>
      </c>
      <c r="EU33">
        <v>0.12176616555670799</v>
      </c>
      <c r="EV33">
        <v>0.121707900621532</v>
      </c>
      <c r="EW33">
        <v>0.121050720751486</v>
      </c>
      <c r="EX33">
        <v>0.119761400713154</v>
      </c>
      <c r="EY33">
        <v>0.118695151117412</v>
      </c>
      <c r="EZ33">
        <v>0.118149317700185</v>
      </c>
      <c r="FA33">
        <v>0.11800680639964201</v>
      </c>
      <c r="FB33">
        <v>0.11807604533299</v>
      </c>
      <c r="FC33">
        <v>0.117883643631592</v>
      </c>
      <c r="FD33">
        <v>0.118406818550015</v>
      </c>
      <c r="FE33">
        <v>0.11950423744927501</v>
      </c>
      <c r="FF33">
        <v>0.121236607202967</v>
      </c>
      <c r="FG33">
        <v>0.12235085158817501</v>
      </c>
      <c r="FH33">
        <v>0.122707474173846</v>
      </c>
      <c r="FI33">
        <v>0.12306796612479599</v>
      </c>
      <c r="FJ33">
        <v>0.123833150409417</v>
      </c>
      <c r="FK33">
        <v>0.124831875221107</v>
      </c>
      <c r="FL33">
        <v>0.125841736498044</v>
      </c>
      <c r="FM33">
        <v>0.12763200769984701</v>
      </c>
      <c r="FN33">
        <v>0.130760154992762</v>
      </c>
      <c r="FO33">
        <v>0.13475495416149799</v>
      </c>
      <c r="FP33">
        <v>0.13828893897695901</v>
      </c>
      <c r="FQ33">
        <v>0.141053002938727</v>
      </c>
      <c r="FR33">
        <v>0.14197546612558401</v>
      </c>
      <c r="FS33">
        <v>0.14671068593612799</v>
      </c>
      <c r="FT33">
        <v>0.15366898340503601</v>
      </c>
      <c r="FU33">
        <v>0.159625338847631</v>
      </c>
      <c r="FV33">
        <v>0.16830320793436199</v>
      </c>
    </row>
    <row r="34" spans="1:178" x14ac:dyDescent="0.2">
      <c r="A34" t="s">
        <v>44</v>
      </c>
      <c r="B34">
        <v>2.54227891717276</v>
      </c>
      <c r="C34">
        <v>1.9286525341940399</v>
      </c>
      <c r="D34">
        <v>2.1808730172983899</v>
      </c>
      <c r="E34" s="1" t="s">
        <v>2</v>
      </c>
      <c r="F34">
        <v>4059.72078037754</v>
      </c>
      <c r="G34">
        <v>3864.3572021089299</v>
      </c>
      <c r="H34">
        <v>3614.9893226857798</v>
      </c>
      <c r="I34">
        <v>3281.04622351851</v>
      </c>
      <c r="J34">
        <v>2862.8121816238299</v>
      </c>
      <c r="K34">
        <v>2382.2678844587199</v>
      </c>
      <c r="L34">
        <v>1882.5988380941001</v>
      </c>
      <c r="M34">
        <v>1424.1570984520999</v>
      </c>
      <c r="N34">
        <v>1049.71233559033</v>
      </c>
      <c r="O34">
        <v>778.008726065264</v>
      </c>
      <c r="P34">
        <v>583.48464693851304</v>
      </c>
      <c r="Q34">
        <v>438.78550356318101</v>
      </c>
      <c r="R34">
        <v>328.12308522958699</v>
      </c>
      <c r="S34">
        <v>243.51214704556</v>
      </c>
      <c r="T34">
        <v>186.73576855238599</v>
      </c>
      <c r="U34">
        <v>141.80577425521699</v>
      </c>
      <c r="V34">
        <v>111.09494761900299</v>
      </c>
      <c r="W34">
        <v>85.160868825182007</v>
      </c>
      <c r="X34">
        <v>66.648338606193903</v>
      </c>
      <c r="Y34">
        <v>50.910345400242001</v>
      </c>
      <c r="Z34">
        <v>39.546107407139601</v>
      </c>
      <c r="AA34">
        <v>30.687567084908899</v>
      </c>
      <c r="AB34">
        <v>23.561738726908601</v>
      </c>
      <c r="AC34">
        <v>18.159923533057299</v>
      </c>
      <c r="AD34">
        <v>12.3460037713449</v>
      </c>
      <c r="AE34">
        <v>9.0256414166225607</v>
      </c>
      <c r="AF34">
        <v>6.7588880899157697</v>
      </c>
      <c r="AG34">
        <v>4.7742704900861899</v>
      </c>
      <c r="AH34">
        <v>3.41312645411488</v>
      </c>
      <c r="AI34">
        <v>2.4473214173853099</v>
      </c>
      <c r="AJ34">
        <v>1.76193637464199</v>
      </c>
      <c r="AK34">
        <v>1.2754578349902099</v>
      </c>
      <c r="AL34">
        <v>1.0512835465016099</v>
      </c>
      <c r="AM34">
        <v>0.93058886693582898</v>
      </c>
      <c r="AN34">
        <v>0.82083824617088796</v>
      </c>
      <c r="AO34">
        <v>0.726619956632791</v>
      </c>
      <c r="AP34">
        <v>0.64521161781693104</v>
      </c>
      <c r="AQ34">
        <v>0.57374625098957499</v>
      </c>
      <c r="AR34">
        <v>0.50982903248426603</v>
      </c>
      <c r="AS34">
        <v>0.45630731001243402</v>
      </c>
      <c r="AT34">
        <v>0.411654201981975</v>
      </c>
      <c r="AU34">
        <v>0.37541648388668197</v>
      </c>
      <c r="AV34">
        <v>0.34157745460627698</v>
      </c>
      <c r="AW34">
        <v>0.31020394665558099</v>
      </c>
      <c r="AX34">
        <v>0.28094308087694397</v>
      </c>
      <c r="AY34">
        <v>0.255868120347293</v>
      </c>
      <c r="AZ34">
        <v>0.23418596309509801</v>
      </c>
      <c r="BA34">
        <v>0.214635133492284</v>
      </c>
      <c r="BB34">
        <v>0.19670451613928799</v>
      </c>
      <c r="BC34">
        <v>0.18006691875348199</v>
      </c>
      <c r="BD34">
        <v>0.16603890874154001</v>
      </c>
      <c r="BE34">
        <v>0.153745851862579</v>
      </c>
      <c r="BF34">
        <v>0.14350820814595899</v>
      </c>
      <c r="BG34">
        <v>0.13394670228035199</v>
      </c>
      <c r="BH34">
        <v>0.12590289273212299</v>
      </c>
      <c r="BI34">
        <v>0.118460234540944</v>
      </c>
      <c r="BJ34">
        <v>0.111065271200255</v>
      </c>
      <c r="BK34">
        <v>0.10332415520766</v>
      </c>
      <c r="BL34">
        <v>9.6134736659017103E-2</v>
      </c>
      <c r="BM34">
        <v>9.00065368341674E-2</v>
      </c>
      <c r="BN34">
        <v>8.4977873178630203E-2</v>
      </c>
      <c r="BO34">
        <v>8.0070979841767101E-2</v>
      </c>
      <c r="BP34">
        <v>7.5385966531242396E-2</v>
      </c>
      <c r="BQ34">
        <v>7.0756617778405306E-2</v>
      </c>
      <c r="BR34">
        <v>6.6315838867724297E-2</v>
      </c>
      <c r="BS34">
        <v>6.2516925400002504E-2</v>
      </c>
      <c r="BT34">
        <v>5.9223925411690997E-2</v>
      </c>
      <c r="BU34">
        <v>5.7047946686701899E-2</v>
      </c>
      <c r="BV34">
        <v>5.4844780339153798E-2</v>
      </c>
      <c r="BW34">
        <v>5.2263307540476998E-2</v>
      </c>
      <c r="BX34">
        <v>4.8585467302658503E-2</v>
      </c>
      <c r="BY34">
        <v>4.4966871298331497E-2</v>
      </c>
      <c r="BZ34">
        <v>4.1714163556566403E-2</v>
      </c>
      <c r="CA34">
        <v>3.9287524217970902E-2</v>
      </c>
      <c r="CB34">
        <v>3.7267101849234499E-2</v>
      </c>
      <c r="CC34">
        <v>3.66135378228045E-2</v>
      </c>
      <c r="CD34">
        <v>3.6468831452239003E-2</v>
      </c>
      <c r="CE34">
        <v>3.6399361152826902E-2</v>
      </c>
      <c r="CF34">
        <v>3.4934610073570599E-2</v>
      </c>
      <c r="CG34">
        <v>3.3072413730031398E-2</v>
      </c>
      <c r="CH34">
        <v>3.1120217583966402E-2</v>
      </c>
      <c r="CI34">
        <v>2.9568147357550398E-2</v>
      </c>
      <c r="CJ34">
        <v>2.8007890493297501E-2</v>
      </c>
      <c r="CK34">
        <v>2.6760754199156099E-2</v>
      </c>
      <c r="CL34">
        <v>2.5902386730821299E-2</v>
      </c>
      <c r="CM34">
        <v>2.5317334746140601E-2</v>
      </c>
      <c r="CN34">
        <v>2.4437846296360501E-2</v>
      </c>
      <c r="CO34">
        <v>2.3258285253642E-2</v>
      </c>
      <c r="CP34">
        <v>2.2111731583841499E-2</v>
      </c>
      <c r="CQ34">
        <v>2.1353253135929701E-2</v>
      </c>
      <c r="CR34">
        <v>2.0707046875109499E-2</v>
      </c>
      <c r="CS34">
        <v>2.00433347899251E-2</v>
      </c>
      <c r="CT34">
        <v>1.9121903539918599E-2</v>
      </c>
      <c r="CU34">
        <v>1.8422523949820802E-2</v>
      </c>
      <c r="CV34">
        <v>1.7845372417218199E-2</v>
      </c>
      <c r="CW34">
        <v>1.7443788892455799E-2</v>
      </c>
      <c r="CX34">
        <v>1.7028874656012698E-2</v>
      </c>
      <c r="CY34">
        <v>1.64883577586269E-2</v>
      </c>
      <c r="CZ34">
        <v>1.59082897543706E-2</v>
      </c>
      <c r="DA34">
        <v>1.5326392852761101E-2</v>
      </c>
      <c r="DB34">
        <v>1.49702117850925E-2</v>
      </c>
      <c r="DC34">
        <v>1.46910294363338E-2</v>
      </c>
      <c r="DD34">
        <v>1.43093112303111E-2</v>
      </c>
      <c r="DE34">
        <v>1.3758664170522799E-2</v>
      </c>
      <c r="DF34">
        <v>1.3241286874573901E-2</v>
      </c>
      <c r="DG34">
        <v>1.28310928796817E-2</v>
      </c>
      <c r="DH34">
        <v>1.23761362413297E-2</v>
      </c>
      <c r="DI34">
        <v>1.17672161803029E-2</v>
      </c>
      <c r="DJ34">
        <v>1.11416751495916E-2</v>
      </c>
      <c r="DK34">
        <v>1.06639390402079E-2</v>
      </c>
      <c r="DL34">
        <v>1.0502614559374601E-2</v>
      </c>
      <c r="DM34">
        <v>1.0387404965783701E-2</v>
      </c>
      <c r="DN34">
        <v>1.0295732948785399E-2</v>
      </c>
      <c r="DO34">
        <v>9.8841832516002801E-3</v>
      </c>
      <c r="DP34">
        <v>9.5224873192618804E-3</v>
      </c>
      <c r="DQ34">
        <v>9.1801041642110507E-3</v>
      </c>
      <c r="DR34">
        <v>9.0760618218643403E-3</v>
      </c>
      <c r="DS34">
        <v>8.9617082069240895E-3</v>
      </c>
      <c r="DT34">
        <v>8.7654228694654304E-3</v>
      </c>
      <c r="DU34">
        <v>8.4353257669591702E-3</v>
      </c>
      <c r="DV34">
        <v>8.0036501442693891E-3</v>
      </c>
      <c r="DW34">
        <v>7.71122917495196E-3</v>
      </c>
      <c r="DX34">
        <v>7.57733736888252E-3</v>
      </c>
      <c r="DY34">
        <v>7.6362261440567798E-3</v>
      </c>
      <c r="DZ34">
        <v>7.6089448510988601E-3</v>
      </c>
      <c r="EA34">
        <v>7.5722222450241503E-3</v>
      </c>
      <c r="EB34">
        <v>7.4532146850649099E-3</v>
      </c>
      <c r="EC34">
        <v>7.4271397195095198E-3</v>
      </c>
      <c r="ED34">
        <v>7.36594492578842E-3</v>
      </c>
      <c r="EE34">
        <v>7.32614975770566E-3</v>
      </c>
      <c r="EF34">
        <v>7.2559122600334199E-3</v>
      </c>
      <c r="EG34">
        <v>7.1783651246245398E-3</v>
      </c>
      <c r="EH34">
        <v>7.1512158701295698E-3</v>
      </c>
      <c r="EI34">
        <v>7.0567457074383801E-3</v>
      </c>
      <c r="EJ34">
        <v>6.9379216672178796E-3</v>
      </c>
      <c r="EK34">
        <v>6.6367516014166896E-3</v>
      </c>
      <c r="EL34">
        <v>6.3987354414447003E-3</v>
      </c>
      <c r="EM34">
        <v>6.2180031636658896E-3</v>
      </c>
      <c r="EN34">
        <v>6.2318370164708E-3</v>
      </c>
      <c r="EO34">
        <v>6.2079419153149001E-3</v>
      </c>
      <c r="EP34">
        <v>6.1025372907803303E-3</v>
      </c>
      <c r="EQ34">
        <v>5.87764694249341E-3</v>
      </c>
      <c r="ER34">
        <v>5.6817356384171302E-3</v>
      </c>
      <c r="ES34">
        <v>5.6227328755872703E-3</v>
      </c>
      <c r="ET34">
        <v>5.6678714736862297E-3</v>
      </c>
      <c r="EU34">
        <v>5.7331096377514403E-3</v>
      </c>
      <c r="EV34">
        <v>5.7680578610688404E-3</v>
      </c>
      <c r="EW34">
        <v>5.8028011791717796E-3</v>
      </c>
      <c r="EX34">
        <v>5.8423561989387404E-3</v>
      </c>
      <c r="EY34">
        <v>5.8053311256593696E-3</v>
      </c>
      <c r="EZ34">
        <v>5.6738856590994704E-3</v>
      </c>
      <c r="FA34">
        <v>5.4912262469183799E-3</v>
      </c>
      <c r="FB34">
        <v>5.3614704261505004E-3</v>
      </c>
      <c r="FC34">
        <v>5.31943012183518E-3</v>
      </c>
      <c r="FD34">
        <v>5.3832903250099901E-3</v>
      </c>
      <c r="FE34">
        <v>5.4642943780920496E-3</v>
      </c>
      <c r="FF34">
        <v>5.5416614276099698E-3</v>
      </c>
      <c r="FG34">
        <v>5.59169443468935E-3</v>
      </c>
      <c r="FH34">
        <v>5.6035038405196297E-3</v>
      </c>
      <c r="FI34">
        <v>5.5788370449082201E-3</v>
      </c>
      <c r="FJ34">
        <v>5.4737323971674997E-3</v>
      </c>
      <c r="FK34">
        <v>5.3860855475125896E-3</v>
      </c>
      <c r="FL34">
        <v>5.3038010909540701E-3</v>
      </c>
      <c r="FM34">
        <v>5.2285460953465498E-3</v>
      </c>
      <c r="FN34">
        <v>5.1271740859869901E-3</v>
      </c>
      <c r="FO34">
        <v>5.0525433677233401E-3</v>
      </c>
      <c r="FP34">
        <v>5.0803316586456801E-3</v>
      </c>
      <c r="FQ34">
        <v>5.1983334662947696E-3</v>
      </c>
      <c r="FR34">
        <v>5.0354621894197604E-3</v>
      </c>
      <c r="FS34">
        <v>5.2291096853110397E-3</v>
      </c>
      <c r="FT34">
        <v>5.0114843130595896E-3</v>
      </c>
      <c r="FU34">
        <v>5.2979366401348996E-3</v>
      </c>
      <c r="FV34">
        <v>5.3521528351482203E-3</v>
      </c>
    </row>
    <row r="35" spans="1:178" x14ac:dyDescent="0.2">
      <c r="A35" t="s">
        <v>45</v>
      </c>
      <c r="B35">
        <v>9.4684513258857592</v>
      </c>
      <c r="C35">
        <v>8.5381540918432002</v>
      </c>
      <c r="D35">
        <v>10.028765699776001</v>
      </c>
      <c r="E35" s="1" t="s">
        <v>2</v>
      </c>
      <c r="F35">
        <v>8662.6224570361101</v>
      </c>
      <c r="G35">
        <v>8289.2545823649707</v>
      </c>
      <c r="H35">
        <v>7821.1251485887997</v>
      </c>
      <c r="I35">
        <v>7204.0958018670299</v>
      </c>
      <c r="J35">
        <v>6436.6180217206602</v>
      </c>
      <c r="K35">
        <v>5553.7530012972502</v>
      </c>
      <c r="L35">
        <v>4634.37995814442</v>
      </c>
      <c r="M35">
        <v>3791.0219694171701</v>
      </c>
      <c r="N35">
        <v>3092.4705689186899</v>
      </c>
      <c r="O35">
        <v>2557.1669099256201</v>
      </c>
      <c r="P35">
        <v>2128.4356309033301</v>
      </c>
      <c r="Q35">
        <v>1769.74178596096</v>
      </c>
      <c r="R35">
        <v>1450.73282578932</v>
      </c>
      <c r="S35">
        <v>1174.8212431342099</v>
      </c>
      <c r="T35">
        <v>941.91931584281303</v>
      </c>
      <c r="U35">
        <v>752.33416909937205</v>
      </c>
      <c r="V35">
        <v>597.78226989503401</v>
      </c>
      <c r="W35">
        <v>472.68955627509399</v>
      </c>
      <c r="X35">
        <v>368.73824238702502</v>
      </c>
      <c r="Y35">
        <v>280.03809984926301</v>
      </c>
      <c r="Z35">
        <v>218.54329099864901</v>
      </c>
      <c r="AA35">
        <v>169.08748693346999</v>
      </c>
      <c r="AB35">
        <v>128.76054267102401</v>
      </c>
      <c r="AC35">
        <v>99.353908300507896</v>
      </c>
      <c r="AD35">
        <v>67.189426441343898</v>
      </c>
      <c r="AE35">
        <v>49.601835787627003</v>
      </c>
      <c r="AF35">
        <v>37.200388818530797</v>
      </c>
      <c r="AG35">
        <v>26.192067792834699</v>
      </c>
      <c r="AH35">
        <v>17.454582953391299</v>
      </c>
      <c r="AI35">
        <v>11.6738233176848</v>
      </c>
      <c r="AJ35">
        <v>7.8459550163660703</v>
      </c>
      <c r="AK35">
        <v>5.3082651823134697</v>
      </c>
      <c r="AL35">
        <v>4.2018144738723304</v>
      </c>
      <c r="AM35">
        <v>3.7734276653268499</v>
      </c>
      <c r="AN35">
        <v>3.3669050180179299</v>
      </c>
      <c r="AO35">
        <v>2.9931654999376698</v>
      </c>
      <c r="AP35">
        <v>2.65799464624958</v>
      </c>
      <c r="AQ35">
        <v>2.36042412606179</v>
      </c>
      <c r="AR35">
        <v>2.1033063247657502</v>
      </c>
      <c r="AS35">
        <v>1.88050160436284</v>
      </c>
      <c r="AT35">
        <v>1.68889936574555</v>
      </c>
      <c r="AU35">
        <v>1.5226527021426699</v>
      </c>
      <c r="AV35">
        <v>1.37881454773998</v>
      </c>
      <c r="AW35">
        <v>1.2533054049103101</v>
      </c>
      <c r="AX35">
        <v>1.1409277778742</v>
      </c>
      <c r="AY35">
        <v>1.0439237974775599</v>
      </c>
      <c r="AZ35">
        <v>0.960441677847924</v>
      </c>
      <c r="BA35">
        <v>0.88756732001327898</v>
      </c>
      <c r="BB35">
        <v>0.81909726851384101</v>
      </c>
      <c r="BC35">
        <v>0.75526213035530099</v>
      </c>
      <c r="BD35">
        <v>0.69882341385126001</v>
      </c>
      <c r="BE35">
        <v>0.64936378081475199</v>
      </c>
      <c r="BF35">
        <v>0.60529187083460501</v>
      </c>
      <c r="BG35">
        <v>0.56411013829359202</v>
      </c>
      <c r="BH35">
        <v>0.52754931179014997</v>
      </c>
      <c r="BI35">
        <v>0.49389223701970097</v>
      </c>
      <c r="BJ35">
        <v>0.46226621378740401</v>
      </c>
      <c r="BK35">
        <v>0.430611885733027</v>
      </c>
      <c r="BL35">
        <v>0.40012189888696398</v>
      </c>
      <c r="BM35">
        <v>0.372215772807585</v>
      </c>
      <c r="BN35">
        <v>0.347900609299999</v>
      </c>
      <c r="BO35">
        <v>0.32798124019021802</v>
      </c>
      <c r="BP35">
        <v>0.31163580724721501</v>
      </c>
      <c r="BQ35">
        <v>0.29732194979569998</v>
      </c>
      <c r="BR35">
        <v>0.282911881822482</v>
      </c>
      <c r="BS35">
        <v>0.26780557825107498</v>
      </c>
      <c r="BT35">
        <v>0.25256730336844002</v>
      </c>
      <c r="BU35">
        <v>0.23844206496238399</v>
      </c>
      <c r="BV35">
        <v>0.22570842791347501</v>
      </c>
      <c r="BW35">
        <v>0.21411559534841901</v>
      </c>
      <c r="BX35">
        <v>0.20287144200978799</v>
      </c>
      <c r="BY35">
        <v>0.19161609123882301</v>
      </c>
      <c r="BZ35">
        <v>0.18183527100598201</v>
      </c>
      <c r="CA35">
        <v>0.173404303763802</v>
      </c>
      <c r="CB35">
        <v>0.16662798000968401</v>
      </c>
      <c r="CC35">
        <v>0.15937626061971999</v>
      </c>
      <c r="CD35">
        <v>0.15201733986492799</v>
      </c>
      <c r="CE35">
        <v>0.144981882216866</v>
      </c>
      <c r="CF35">
        <v>0.138572012788135</v>
      </c>
      <c r="CG35">
        <v>0.13276464416285599</v>
      </c>
      <c r="CH35">
        <v>0.12689643175690499</v>
      </c>
      <c r="CI35">
        <v>0.12146143432031301</v>
      </c>
      <c r="CJ35">
        <v>0.11615911014281</v>
      </c>
      <c r="CK35">
        <v>0.111250579964465</v>
      </c>
      <c r="CL35">
        <v>0.106544787585444</v>
      </c>
      <c r="CM35">
        <v>0.102333677625753</v>
      </c>
      <c r="CN35">
        <v>9.8650672627479202E-2</v>
      </c>
      <c r="CO35">
        <v>9.5427582017097598E-2</v>
      </c>
      <c r="CP35">
        <v>9.2038565369163994E-2</v>
      </c>
      <c r="CQ35">
        <v>8.8151204360972096E-2</v>
      </c>
      <c r="CR35">
        <v>8.4131637205850901E-2</v>
      </c>
      <c r="CS35">
        <v>8.0483198742303294E-2</v>
      </c>
      <c r="CT35">
        <v>7.7284149479192696E-2</v>
      </c>
      <c r="CU35">
        <v>7.4371232114035596E-2</v>
      </c>
      <c r="CV35">
        <v>7.1854134195905306E-2</v>
      </c>
      <c r="CW35">
        <v>7.0027492940093305E-2</v>
      </c>
      <c r="CX35">
        <v>6.8486125103846301E-2</v>
      </c>
      <c r="CY35">
        <v>6.6757044752735098E-2</v>
      </c>
      <c r="CZ35">
        <v>6.4486129435721601E-2</v>
      </c>
      <c r="DA35">
        <v>6.2016840968674901E-2</v>
      </c>
      <c r="DB35">
        <v>5.9735491704187203E-2</v>
      </c>
      <c r="DC35">
        <v>5.7924446037967398E-2</v>
      </c>
      <c r="DD35">
        <v>5.66281841306756E-2</v>
      </c>
      <c r="DE35">
        <v>5.5539074390189701E-2</v>
      </c>
      <c r="DF35">
        <v>5.4187216755750299E-2</v>
      </c>
      <c r="DG35">
        <v>5.2296925490506803E-2</v>
      </c>
      <c r="DH35">
        <v>5.0157854083907903E-2</v>
      </c>
      <c r="DI35">
        <v>4.8287287571974903E-2</v>
      </c>
      <c r="DJ35">
        <v>4.70543958310096E-2</v>
      </c>
      <c r="DK35">
        <v>4.6325717735591999E-2</v>
      </c>
      <c r="DL35">
        <v>4.56683808056755E-2</v>
      </c>
      <c r="DM35">
        <v>4.4581388012690099E-2</v>
      </c>
      <c r="DN35">
        <v>4.3192740600897297E-2</v>
      </c>
      <c r="DO35">
        <v>4.18110922364048E-2</v>
      </c>
      <c r="DP35">
        <v>4.0941111561986702E-2</v>
      </c>
      <c r="DQ35">
        <v>4.0381689392081699E-2</v>
      </c>
      <c r="DR35">
        <v>3.9856579794668202E-2</v>
      </c>
      <c r="DS35">
        <v>3.9091069250627601E-2</v>
      </c>
      <c r="DT35">
        <v>3.7981619253508403E-2</v>
      </c>
      <c r="DU35">
        <v>3.6868282265291402E-2</v>
      </c>
      <c r="DV35">
        <v>3.5751170965188497E-2</v>
      </c>
      <c r="DW35">
        <v>3.49348074867483E-2</v>
      </c>
      <c r="DX35">
        <v>3.4064692539622299E-2</v>
      </c>
      <c r="DY35">
        <v>3.3252156514432002E-2</v>
      </c>
      <c r="DZ35">
        <v>3.2501971210084198E-2</v>
      </c>
      <c r="EA35">
        <v>3.2145640247486902E-2</v>
      </c>
      <c r="EB35">
        <v>3.2057585406987298E-2</v>
      </c>
      <c r="EC35">
        <v>3.1943273468152102E-2</v>
      </c>
      <c r="ED35">
        <v>3.1549333725522002E-2</v>
      </c>
      <c r="EE35">
        <v>3.1061805372841499E-2</v>
      </c>
      <c r="EF35">
        <v>3.06260445117932E-2</v>
      </c>
      <c r="EG35">
        <v>3.0320382381485399E-2</v>
      </c>
      <c r="EH35">
        <v>3.0072373648148E-2</v>
      </c>
      <c r="EI35">
        <v>2.9798192976590698E-2</v>
      </c>
      <c r="EJ35">
        <v>2.95711055248561E-2</v>
      </c>
      <c r="EK35">
        <v>2.9220377508465799E-2</v>
      </c>
      <c r="EL35">
        <v>2.88648773192547E-2</v>
      </c>
      <c r="EM35">
        <v>2.8323924059381101E-2</v>
      </c>
      <c r="EN35">
        <v>2.7795533803676799E-2</v>
      </c>
      <c r="EO35">
        <v>2.72891024621153E-2</v>
      </c>
      <c r="EP35">
        <v>2.7044744410474698E-2</v>
      </c>
      <c r="EQ35">
        <v>2.6901192632512699E-2</v>
      </c>
      <c r="ER35">
        <v>2.6764766191779501E-2</v>
      </c>
      <c r="ES35">
        <v>2.6488943252435299E-2</v>
      </c>
      <c r="ET35">
        <v>2.62745668303292E-2</v>
      </c>
      <c r="EU35">
        <v>2.6140412618680001E-2</v>
      </c>
      <c r="EV35">
        <v>2.6108873150833201E-2</v>
      </c>
      <c r="EW35">
        <v>2.5996460203949801E-2</v>
      </c>
      <c r="EX35">
        <v>2.58690812407259E-2</v>
      </c>
      <c r="EY35">
        <v>2.5794175755297799E-2</v>
      </c>
      <c r="EZ35">
        <v>2.5759402050541499E-2</v>
      </c>
      <c r="FA35">
        <v>2.5748114539116601E-2</v>
      </c>
      <c r="FB35">
        <v>2.56648769072493E-2</v>
      </c>
      <c r="FC35">
        <v>2.56154019541915E-2</v>
      </c>
      <c r="FD35">
        <v>2.56788872345079E-2</v>
      </c>
      <c r="FE35">
        <v>2.5847119833356701E-2</v>
      </c>
      <c r="FF35">
        <v>2.6158645147155199E-2</v>
      </c>
      <c r="FG35">
        <v>2.6340528474037499E-2</v>
      </c>
      <c r="FH35">
        <v>2.6421810606140302E-2</v>
      </c>
      <c r="FI35">
        <v>2.6281584032308701E-2</v>
      </c>
      <c r="FJ35">
        <v>2.6091866254851801E-2</v>
      </c>
      <c r="FK35">
        <v>2.5951272737889199E-2</v>
      </c>
      <c r="FL35">
        <v>2.5894647596005901E-2</v>
      </c>
      <c r="FM35">
        <v>2.58948213014236E-2</v>
      </c>
      <c r="FN35">
        <v>2.5895097607647601E-2</v>
      </c>
      <c r="FO35">
        <v>2.5906667835238501E-2</v>
      </c>
      <c r="FP35">
        <v>2.6026923284577199E-2</v>
      </c>
      <c r="FQ35">
        <v>2.6217174875831001E-2</v>
      </c>
      <c r="FR35">
        <v>2.71841492200082E-2</v>
      </c>
      <c r="FS35">
        <v>2.6698625901777899E-2</v>
      </c>
      <c r="FT35">
        <v>2.7333121067800101E-2</v>
      </c>
      <c r="FU35">
        <v>2.7811538793680701E-2</v>
      </c>
      <c r="FV35">
        <v>2.8152975990931299E-2</v>
      </c>
    </row>
    <row r="36" spans="1:178" x14ac:dyDescent="0.2">
      <c r="A36" t="s">
        <v>46</v>
      </c>
      <c r="B36" t="s">
        <v>10</v>
      </c>
      <c r="C36" t="s">
        <v>10</v>
      </c>
      <c r="D36" t="s">
        <v>10</v>
      </c>
      <c r="E36" s="1" t="s">
        <v>2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  <c r="K36" t="s">
        <v>10</v>
      </c>
      <c r="L36" t="s">
        <v>10</v>
      </c>
      <c r="M36" t="s">
        <v>10</v>
      </c>
      <c r="N36" t="s">
        <v>10</v>
      </c>
      <c r="O36" t="s">
        <v>10</v>
      </c>
      <c r="P36" t="s">
        <v>10</v>
      </c>
      <c r="Q36" t="s">
        <v>10</v>
      </c>
      <c r="R36" t="s">
        <v>10</v>
      </c>
      <c r="S36" t="s">
        <v>10</v>
      </c>
      <c r="T36" t="s">
        <v>10</v>
      </c>
      <c r="U36" t="s">
        <v>10</v>
      </c>
      <c r="V36" t="s">
        <v>10</v>
      </c>
      <c r="W36" t="s">
        <v>10</v>
      </c>
      <c r="X36" t="s">
        <v>10</v>
      </c>
      <c r="Y36" t="s">
        <v>10</v>
      </c>
      <c r="Z36" t="s">
        <v>10</v>
      </c>
      <c r="AA36" t="s">
        <v>10</v>
      </c>
      <c r="AB36" t="s">
        <v>10</v>
      </c>
      <c r="AC36" t="s">
        <v>10</v>
      </c>
      <c r="AD36" t="s">
        <v>10</v>
      </c>
      <c r="AE36" t="s">
        <v>10</v>
      </c>
      <c r="AF36" t="s">
        <v>10</v>
      </c>
      <c r="AG36" t="s">
        <v>10</v>
      </c>
      <c r="AH36" t="s">
        <v>10</v>
      </c>
      <c r="AI36" t="s">
        <v>10</v>
      </c>
      <c r="AJ36" t="s">
        <v>10</v>
      </c>
      <c r="AK36" t="s">
        <v>10</v>
      </c>
      <c r="AL36" t="s">
        <v>10</v>
      </c>
      <c r="AM36" t="s">
        <v>10</v>
      </c>
      <c r="AN36" t="s">
        <v>10</v>
      </c>
      <c r="AO36" t="s">
        <v>10</v>
      </c>
      <c r="AP36" t="s">
        <v>10</v>
      </c>
      <c r="AQ36" t="s">
        <v>10</v>
      </c>
      <c r="AR36" t="s">
        <v>10</v>
      </c>
      <c r="AS36" t="s">
        <v>10</v>
      </c>
      <c r="AT36" t="s">
        <v>10</v>
      </c>
      <c r="AU36" t="s">
        <v>10</v>
      </c>
      <c r="AV36" t="s">
        <v>10</v>
      </c>
      <c r="AW36" t="s">
        <v>10</v>
      </c>
      <c r="AX36" t="s">
        <v>10</v>
      </c>
      <c r="AY36" t="s">
        <v>10</v>
      </c>
      <c r="AZ36" t="s">
        <v>10</v>
      </c>
      <c r="BA36" t="s">
        <v>10</v>
      </c>
      <c r="BB36" t="s">
        <v>10</v>
      </c>
      <c r="BC36" t="s">
        <v>10</v>
      </c>
      <c r="BD36" t="s">
        <v>10</v>
      </c>
      <c r="BE36" t="s">
        <v>10</v>
      </c>
      <c r="BF36" t="s">
        <v>10</v>
      </c>
      <c r="BG36" t="s">
        <v>10</v>
      </c>
      <c r="BH36" t="s">
        <v>10</v>
      </c>
      <c r="BI36" t="s">
        <v>10</v>
      </c>
      <c r="BJ36" t="s">
        <v>10</v>
      </c>
      <c r="BK36" t="s">
        <v>10</v>
      </c>
      <c r="BL36" t="s">
        <v>10</v>
      </c>
      <c r="BM36" t="s">
        <v>10</v>
      </c>
      <c r="BN36" t="s">
        <v>10</v>
      </c>
      <c r="BO36" t="s">
        <v>10</v>
      </c>
      <c r="BP36" t="s">
        <v>10</v>
      </c>
      <c r="BQ36" t="s">
        <v>10</v>
      </c>
      <c r="BR36" t="s">
        <v>10</v>
      </c>
      <c r="BS36" t="s">
        <v>10</v>
      </c>
      <c r="BT36" t="s">
        <v>10</v>
      </c>
      <c r="BU36" t="s">
        <v>10</v>
      </c>
      <c r="BV36" t="s">
        <v>10</v>
      </c>
      <c r="BW36" t="s">
        <v>10</v>
      </c>
      <c r="BX36" t="s">
        <v>10</v>
      </c>
      <c r="BY36" t="s">
        <v>10</v>
      </c>
      <c r="BZ36" t="s">
        <v>10</v>
      </c>
      <c r="CA36" t="s">
        <v>10</v>
      </c>
      <c r="CB36" t="s">
        <v>10</v>
      </c>
      <c r="CC36" t="s">
        <v>10</v>
      </c>
      <c r="CD36" t="s">
        <v>10</v>
      </c>
      <c r="CE36" t="s">
        <v>10</v>
      </c>
      <c r="CF36" t="s">
        <v>10</v>
      </c>
      <c r="CG36" t="s">
        <v>10</v>
      </c>
      <c r="CH36" t="s">
        <v>10</v>
      </c>
      <c r="CI36" t="s">
        <v>10</v>
      </c>
      <c r="CJ36" t="s">
        <v>10</v>
      </c>
      <c r="CK36" t="s">
        <v>10</v>
      </c>
      <c r="CL36" t="s">
        <v>10</v>
      </c>
      <c r="CM36" t="s">
        <v>10</v>
      </c>
      <c r="CN36" t="s">
        <v>10</v>
      </c>
      <c r="CO36" t="s">
        <v>10</v>
      </c>
      <c r="CP36" t="s">
        <v>10</v>
      </c>
      <c r="CQ36" t="s">
        <v>10</v>
      </c>
      <c r="CR36" t="s">
        <v>10</v>
      </c>
      <c r="CS36" t="s">
        <v>10</v>
      </c>
      <c r="CT36" t="s">
        <v>10</v>
      </c>
      <c r="CU36" t="s">
        <v>10</v>
      </c>
      <c r="CV36" t="s">
        <v>10</v>
      </c>
      <c r="CW36" t="s">
        <v>10</v>
      </c>
      <c r="CX36" t="s">
        <v>10</v>
      </c>
      <c r="CY36" t="s">
        <v>10</v>
      </c>
      <c r="CZ36" t="s">
        <v>10</v>
      </c>
      <c r="DA36" t="s">
        <v>10</v>
      </c>
      <c r="DB36" t="s">
        <v>10</v>
      </c>
      <c r="DC36" t="s">
        <v>10</v>
      </c>
      <c r="DD36" t="s">
        <v>10</v>
      </c>
      <c r="DE36" t="s">
        <v>10</v>
      </c>
      <c r="DF36" t="s">
        <v>10</v>
      </c>
      <c r="DG36" t="s">
        <v>10</v>
      </c>
      <c r="DH36" t="s">
        <v>10</v>
      </c>
      <c r="DI36" t="s">
        <v>10</v>
      </c>
      <c r="DJ36" t="s">
        <v>10</v>
      </c>
      <c r="DK36" t="s">
        <v>10</v>
      </c>
      <c r="DL36" t="s">
        <v>10</v>
      </c>
      <c r="DM36" t="s">
        <v>10</v>
      </c>
      <c r="DN36" t="s">
        <v>10</v>
      </c>
      <c r="DO36" t="s">
        <v>10</v>
      </c>
      <c r="DP36" t="s">
        <v>10</v>
      </c>
      <c r="DQ36" t="s">
        <v>10</v>
      </c>
      <c r="DR36" t="s">
        <v>10</v>
      </c>
      <c r="DS36" t="s">
        <v>10</v>
      </c>
      <c r="DT36" t="s">
        <v>10</v>
      </c>
      <c r="DU36" t="s">
        <v>10</v>
      </c>
      <c r="DV36" t="s">
        <v>10</v>
      </c>
      <c r="DW36" t="s">
        <v>10</v>
      </c>
      <c r="DX36" t="s">
        <v>10</v>
      </c>
      <c r="DY36" t="s">
        <v>10</v>
      </c>
      <c r="DZ36" t="s">
        <v>10</v>
      </c>
      <c r="EA36" t="s">
        <v>10</v>
      </c>
      <c r="EB36" t="s">
        <v>10</v>
      </c>
      <c r="EC36" t="s">
        <v>10</v>
      </c>
      <c r="ED36" t="s">
        <v>10</v>
      </c>
      <c r="EE36" t="s">
        <v>10</v>
      </c>
      <c r="EF36" t="s">
        <v>10</v>
      </c>
      <c r="EG36" t="s">
        <v>10</v>
      </c>
      <c r="EH36" t="s">
        <v>10</v>
      </c>
      <c r="EI36" t="s">
        <v>10</v>
      </c>
      <c r="EJ36" t="s">
        <v>10</v>
      </c>
      <c r="EK36" t="s">
        <v>10</v>
      </c>
      <c r="EL36" t="s">
        <v>10</v>
      </c>
      <c r="EM36" t="s">
        <v>10</v>
      </c>
      <c r="EN36" t="s">
        <v>10</v>
      </c>
      <c r="EO36" t="s">
        <v>10</v>
      </c>
      <c r="EP36" t="s">
        <v>10</v>
      </c>
      <c r="EQ36" t="s">
        <v>10</v>
      </c>
      <c r="ER36" t="s">
        <v>10</v>
      </c>
      <c r="ES36" t="s">
        <v>10</v>
      </c>
      <c r="ET36" t="s">
        <v>10</v>
      </c>
      <c r="EU36" t="s">
        <v>10</v>
      </c>
      <c r="EV36" t="s">
        <v>10</v>
      </c>
      <c r="EW36" t="s">
        <v>10</v>
      </c>
      <c r="EX36" t="s">
        <v>10</v>
      </c>
      <c r="EY36" t="s">
        <v>10</v>
      </c>
      <c r="EZ36" t="s">
        <v>10</v>
      </c>
      <c r="FA36" t="s">
        <v>10</v>
      </c>
      <c r="FB36" t="s">
        <v>10</v>
      </c>
      <c r="FC36" t="s">
        <v>10</v>
      </c>
      <c r="FD36" t="s">
        <v>10</v>
      </c>
      <c r="FE36" t="s">
        <v>10</v>
      </c>
      <c r="FF36" t="s">
        <v>10</v>
      </c>
      <c r="FG36" t="s">
        <v>10</v>
      </c>
      <c r="FH36" t="s">
        <v>10</v>
      </c>
      <c r="FI36" t="s">
        <v>10</v>
      </c>
      <c r="FJ36" t="s">
        <v>10</v>
      </c>
      <c r="FK36" t="s">
        <v>10</v>
      </c>
      <c r="FL36" t="s">
        <v>10</v>
      </c>
      <c r="FM36" t="s">
        <v>10</v>
      </c>
      <c r="FN36" t="s">
        <v>10</v>
      </c>
      <c r="FO36" t="s">
        <v>10</v>
      </c>
      <c r="FP36" t="s">
        <v>10</v>
      </c>
      <c r="FQ36" t="s">
        <v>10</v>
      </c>
      <c r="FR36" t="s">
        <v>10</v>
      </c>
      <c r="FS36" t="s">
        <v>10</v>
      </c>
      <c r="FT36" t="s">
        <v>10</v>
      </c>
      <c r="FU36" t="s">
        <v>10</v>
      </c>
      <c r="FV36" t="s">
        <v>10</v>
      </c>
    </row>
    <row r="37" spans="1:178" x14ac:dyDescent="0.2">
      <c r="A37" t="s">
        <v>47</v>
      </c>
      <c r="B37">
        <v>0.42959566246764602</v>
      </c>
      <c r="C37">
        <v>0.31836098161658299</v>
      </c>
      <c r="D37">
        <v>0.338593202897852</v>
      </c>
      <c r="E37" s="1" t="s">
        <v>2</v>
      </c>
      <c r="F37">
        <v>344.316557038106</v>
      </c>
      <c r="G37">
        <v>307.91002702060001</v>
      </c>
      <c r="H37">
        <v>279.97019127464301</v>
      </c>
      <c r="I37">
        <v>264.20321025219499</v>
      </c>
      <c r="J37">
        <v>256.073929414904</v>
      </c>
      <c r="K37">
        <v>242.607643927064</v>
      </c>
      <c r="L37">
        <v>213.11284714268899</v>
      </c>
      <c r="M37">
        <v>168.727322385658</v>
      </c>
      <c r="N37">
        <v>123.55190522452401</v>
      </c>
      <c r="O37">
        <v>92.759841029735895</v>
      </c>
      <c r="P37">
        <v>74.527577838437495</v>
      </c>
      <c r="Q37">
        <v>61.662290287239202</v>
      </c>
      <c r="R37">
        <v>50.397663547738702</v>
      </c>
      <c r="S37">
        <v>39.490858940901397</v>
      </c>
      <c r="T37">
        <v>33.794318809458098</v>
      </c>
      <c r="U37">
        <v>26.584374255857799</v>
      </c>
      <c r="V37">
        <v>22.130169535042398</v>
      </c>
      <c r="W37">
        <v>16.586752084365799</v>
      </c>
      <c r="X37">
        <v>13.0974232623714</v>
      </c>
      <c r="Y37">
        <v>9.9543220892592306</v>
      </c>
      <c r="Z37">
        <v>7.7691107511667896</v>
      </c>
      <c r="AA37">
        <v>5.6342283526149197</v>
      </c>
      <c r="AB37">
        <v>4.2852970592021897</v>
      </c>
      <c r="AC37">
        <v>3.1266748762122698</v>
      </c>
      <c r="AD37">
        <v>2.0437685249317199</v>
      </c>
      <c r="AE37">
        <v>1.4236792710942101</v>
      </c>
      <c r="AF37">
        <v>1.0136298206582699</v>
      </c>
      <c r="AG37">
        <v>0.69003159536976799</v>
      </c>
      <c r="AH37">
        <v>0.49839460238822503</v>
      </c>
      <c r="AI37">
        <v>0.361020109033165</v>
      </c>
      <c r="AJ37">
        <v>0.26254041900032599</v>
      </c>
      <c r="AK37">
        <v>0.19193974807365299</v>
      </c>
      <c r="AL37">
        <v>0.159142730445158</v>
      </c>
      <c r="AM37">
        <v>0.13806723681062599</v>
      </c>
      <c r="AN37">
        <v>0.119525515338192</v>
      </c>
      <c r="AO37">
        <v>0.10454123254219699</v>
      </c>
      <c r="AP37">
        <v>9.2848584110766103E-2</v>
      </c>
      <c r="AQ37">
        <v>8.3763619782524001E-2</v>
      </c>
      <c r="AR37">
        <v>7.58341851704942E-2</v>
      </c>
      <c r="AS37">
        <v>6.8231118694121795E-2</v>
      </c>
      <c r="AT37">
        <v>6.0640908301176799E-2</v>
      </c>
      <c r="AU37">
        <v>5.3709346310239499E-2</v>
      </c>
      <c r="AV37">
        <v>4.8079096350645799E-2</v>
      </c>
      <c r="AW37">
        <v>4.3322634043076999E-2</v>
      </c>
      <c r="AX37">
        <v>3.9725328911048803E-2</v>
      </c>
      <c r="AY37">
        <v>3.6219675428004798E-2</v>
      </c>
      <c r="AZ37">
        <v>3.3492545290838997E-2</v>
      </c>
      <c r="BA37">
        <v>3.0707070594813E-2</v>
      </c>
      <c r="BB37">
        <v>2.8787965699645798E-2</v>
      </c>
      <c r="BC37">
        <v>2.7014214240619699E-2</v>
      </c>
      <c r="BD37">
        <v>2.5513805681452301E-2</v>
      </c>
      <c r="BE37">
        <v>2.3573480947208E-2</v>
      </c>
      <c r="BF37">
        <v>2.1272806726602901E-2</v>
      </c>
      <c r="BG37">
        <v>1.93476868103746E-2</v>
      </c>
      <c r="BH37">
        <v>1.8010020884285199E-2</v>
      </c>
      <c r="BI37">
        <v>1.7264232757161799E-2</v>
      </c>
      <c r="BJ37">
        <v>1.6588882364885399E-2</v>
      </c>
      <c r="BK37">
        <v>1.58994687515168E-2</v>
      </c>
      <c r="BL37">
        <v>1.51300542867454E-2</v>
      </c>
      <c r="BM37">
        <v>1.41565737438462E-2</v>
      </c>
      <c r="BN37">
        <v>1.31501029882589E-2</v>
      </c>
      <c r="BO37">
        <v>1.22934999758728E-2</v>
      </c>
      <c r="BP37">
        <v>1.16650954970596E-2</v>
      </c>
      <c r="BQ37">
        <v>1.1028467098861801E-2</v>
      </c>
      <c r="BR37">
        <v>1.0292400936590399E-2</v>
      </c>
      <c r="BS37">
        <v>9.5973900719656894E-3</v>
      </c>
      <c r="BT37">
        <v>9.0492929675034407E-3</v>
      </c>
      <c r="BU37">
        <v>8.6592601405113198E-3</v>
      </c>
      <c r="BV37">
        <v>8.3368639775060708E-3</v>
      </c>
      <c r="BW37">
        <v>8.0288365860107305E-3</v>
      </c>
      <c r="BX37">
        <v>7.6573261612245301E-3</v>
      </c>
      <c r="BY37">
        <v>7.21843111279169E-3</v>
      </c>
      <c r="BZ37">
        <v>6.7910407234502103E-3</v>
      </c>
      <c r="CA37">
        <v>6.4032320350830398E-3</v>
      </c>
      <c r="CB37">
        <v>6.1197601016343096E-3</v>
      </c>
      <c r="CC37">
        <v>5.9635993855674503E-3</v>
      </c>
      <c r="CD37">
        <v>5.8828579801114599E-3</v>
      </c>
      <c r="CE37">
        <v>5.7337464066218903E-3</v>
      </c>
      <c r="CF37">
        <v>5.4452119521245998E-3</v>
      </c>
      <c r="CG37">
        <v>5.1582872734691199E-3</v>
      </c>
      <c r="CH37">
        <v>4.92140838484022E-3</v>
      </c>
      <c r="CI37">
        <v>4.7089296436337797E-3</v>
      </c>
      <c r="CJ37">
        <v>4.4658404092853803E-3</v>
      </c>
      <c r="CK37">
        <v>4.2038738221781002E-3</v>
      </c>
      <c r="CL37">
        <v>4.0114791701804098E-3</v>
      </c>
      <c r="CM37">
        <v>3.8594928289886099E-3</v>
      </c>
      <c r="CN37">
        <v>3.74876430405304E-3</v>
      </c>
      <c r="CO37">
        <v>3.6140584234867E-3</v>
      </c>
      <c r="CP37">
        <v>3.45570818322461E-3</v>
      </c>
      <c r="CQ37">
        <v>3.2927888006829401E-3</v>
      </c>
      <c r="CR37">
        <v>3.1097481271964498E-3</v>
      </c>
      <c r="CS37">
        <v>2.9301615653286898E-3</v>
      </c>
      <c r="CT37">
        <v>2.8130977773697901E-3</v>
      </c>
      <c r="CU37">
        <v>2.76154273070004E-3</v>
      </c>
      <c r="CV37">
        <v>2.7429247682286E-3</v>
      </c>
      <c r="CW37">
        <v>2.6806523443434699E-3</v>
      </c>
      <c r="CX37">
        <v>2.6111670285481302E-3</v>
      </c>
      <c r="CY37">
        <v>2.5523077215493799E-3</v>
      </c>
      <c r="CZ37">
        <v>2.4808137368285501E-3</v>
      </c>
      <c r="DA37">
        <v>2.3934460231671401E-3</v>
      </c>
      <c r="DB37">
        <v>2.2888821116314501E-3</v>
      </c>
      <c r="DC37">
        <v>2.1981219836562402E-3</v>
      </c>
      <c r="DD37">
        <v>2.1166742844539298E-3</v>
      </c>
      <c r="DE37">
        <v>2.03167289316598E-3</v>
      </c>
      <c r="DF37">
        <v>1.9615370197206298E-3</v>
      </c>
      <c r="DG37">
        <v>1.8931020673153701E-3</v>
      </c>
      <c r="DH37">
        <v>1.8580563032638199E-3</v>
      </c>
      <c r="DI37">
        <v>1.80201479284609E-3</v>
      </c>
      <c r="DJ37">
        <v>1.7413860535855799E-3</v>
      </c>
      <c r="DK37">
        <v>1.6629726827832401E-3</v>
      </c>
      <c r="DL37">
        <v>1.62416249935953E-3</v>
      </c>
      <c r="DM37">
        <v>1.58421538632309E-3</v>
      </c>
      <c r="DN37">
        <v>1.5413026185263801E-3</v>
      </c>
      <c r="DO37">
        <v>1.48086149603019E-3</v>
      </c>
      <c r="DP37">
        <v>1.4452914721246001E-3</v>
      </c>
      <c r="DQ37">
        <v>1.4102251405010799E-3</v>
      </c>
      <c r="DR37">
        <v>1.3593461433111401E-3</v>
      </c>
      <c r="DS37">
        <v>1.2973403170027801E-3</v>
      </c>
      <c r="DT37">
        <v>1.2342718573540299E-3</v>
      </c>
      <c r="DU37">
        <v>1.2001361190029599E-3</v>
      </c>
      <c r="DV37">
        <v>1.16684700995812E-3</v>
      </c>
      <c r="DW37">
        <v>1.1603834519564901E-3</v>
      </c>
      <c r="DX37">
        <v>1.1486824431287399E-3</v>
      </c>
      <c r="DY37">
        <v>1.1505479855699E-3</v>
      </c>
      <c r="DZ37">
        <v>1.1377158579750099E-3</v>
      </c>
      <c r="EA37">
        <v>1.1291190246083399E-3</v>
      </c>
      <c r="EB37">
        <v>1.1064018114639799E-3</v>
      </c>
      <c r="EC37">
        <v>1.10014980623256E-3</v>
      </c>
      <c r="ED37">
        <v>1.10207433983037E-3</v>
      </c>
      <c r="EE37">
        <v>1.12232686008604E-3</v>
      </c>
      <c r="EF37">
        <v>1.1196963446779801E-3</v>
      </c>
      <c r="EG37">
        <v>1.0991789495997299E-3</v>
      </c>
      <c r="EH37">
        <v>1.05339162681114E-3</v>
      </c>
      <c r="EI37">
        <v>1.01654198944604E-3</v>
      </c>
      <c r="EJ37">
        <v>9.8536554152772E-4</v>
      </c>
      <c r="EK37">
        <v>9.7231072779520398E-4</v>
      </c>
      <c r="EL37">
        <v>9.5262759331206403E-4</v>
      </c>
      <c r="EM37">
        <v>9.1558422314472903E-4</v>
      </c>
      <c r="EN37">
        <v>8.6173857087855203E-4</v>
      </c>
      <c r="EO37">
        <v>8.21645875591719E-4</v>
      </c>
      <c r="EP37">
        <v>8.0482654543415902E-4</v>
      </c>
      <c r="EQ37">
        <v>8.0312899879473004E-4</v>
      </c>
      <c r="ER37">
        <v>7.9197125419951196E-4</v>
      </c>
      <c r="ES37">
        <v>7.82540450486297E-4</v>
      </c>
      <c r="ET37">
        <v>7.72449431247177E-4</v>
      </c>
      <c r="EU37">
        <v>7.6929728066006599E-4</v>
      </c>
      <c r="EV37">
        <v>7.5304255000071098E-4</v>
      </c>
      <c r="EW37">
        <v>7.3486299393942195E-4</v>
      </c>
      <c r="EX37">
        <v>7.1811038035486099E-4</v>
      </c>
      <c r="EY37">
        <v>7.1280982066654396E-4</v>
      </c>
      <c r="EZ37">
        <v>7.1272390379131898E-4</v>
      </c>
      <c r="FA37">
        <v>7.1766017440490399E-4</v>
      </c>
      <c r="FB37">
        <v>7.2321443020209304E-4</v>
      </c>
      <c r="FC37">
        <v>7.2411453821074202E-4</v>
      </c>
      <c r="FD37">
        <v>7.1083130612387602E-4</v>
      </c>
      <c r="FE37">
        <v>6.8984407815869501E-4</v>
      </c>
      <c r="FF37">
        <v>6.7189164788945398E-4</v>
      </c>
      <c r="FG37">
        <v>6.6254791839171E-4</v>
      </c>
      <c r="FH37">
        <v>6.5868962184618398E-4</v>
      </c>
      <c r="FI37">
        <v>6.5159080914510797E-4</v>
      </c>
      <c r="FJ37">
        <v>6.4193787739321795E-4</v>
      </c>
      <c r="FK37">
        <v>6.3462111586374105E-4</v>
      </c>
      <c r="FL37">
        <v>6.2979023124461598E-4</v>
      </c>
      <c r="FM37">
        <v>6.2810347167807504E-4</v>
      </c>
      <c r="FN37">
        <v>6.2192816312753004E-4</v>
      </c>
      <c r="FO37">
        <v>6.1619145383198695E-4</v>
      </c>
      <c r="FP37">
        <v>6.0499429540569998E-4</v>
      </c>
      <c r="FQ37">
        <v>5.9134374816024104E-4</v>
      </c>
      <c r="FR37">
        <v>6.1875204751278101E-4</v>
      </c>
      <c r="FS37">
        <v>5.7584825886188603E-4</v>
      </c>
      <c r="FT37">
        <v>6.4111038519570603E-4</v>
      </c>
      <c r="FU37">
        <v>5.9282052283257398E-4</v>
      </c>
      <c r="FV37">
        <v>5.9334079780001305E-4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Header</vt:lpstr>
      <vt:lpstr>Lagoon</vt:lpstr>
      <vt:lpstr>Minerals</vt:lpstr>
      <vt:lpstr>Beaufort Sea - uncorrected</vt:lpstr>
      <vt:lpstr>Beaufort Sea - 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2022-06-09T10:55:20Z</dcterms:created>
  <dcterms:modified xsi:type="dcterms:W3CDTF">2022-06-09T12:14:24Z</dcterms:modified>
</cp:coreProperties>
</file>