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8_{26CD843F-7C34-44A5-9964-4D3890230B85}" xr6:coauthVersionLast="36" xr6:coauthVersionMax="36" xr10:uidLastSave="{00000000-0000-0000-0000-000000000000}"/>
  <bookViews>
    <workbookView xWindow="0" yWindow="0" windowWidth="14380" windowHeight="6250" xr2:uid="{AA5263A4-631E-4D68-BC9C-9A8037DA8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A5" i="1"/>
  <c r="A6" i="1" s="1"/>
  <c r="A7" i="1" s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3" i="1"/>
  <c r="A4" i="1" s="1"/>
</calcChain>
</file>

<file path=xl/sharedStrings.xml><?xml version="1.0" encoding="utf-8"?>
<sst xmlns="http://schemas.openxmlformats.org/spreadsheetml/2006/main" count="1904" uniqueCount="1896">
  <si>
    <t>Rank</t>
  </si>
  <si>
    <t>Probability</t>
  </si>
  <si>
    <t>Frequency</t>
  </si>
  <si>
    <t>Word</t>
  </si>
  <si>
    <t>•</t>
  </si>
  <si>
    <t>apple</t>
  </si>
  <si>
    <t>iphone</t>
  </si>
  <si>
    <t>and</t>
  </si>
  <si>
    <t>the</t>
  </si>
  <si>
    <t>to</t>
  </si>
  <si>
    <t>menu</t>
  </si>
  <si>
    <t>for</t>
  </si>
  <si>
    <t>a</t>
  </si>
  <si>
    <t>with</t>
  </si>
  <si>
    <t>your</t>
  </si>
  <si>
    <t>you</t>
  </si>
  <si>
    <t>or</t>
  </si>
  <si>
    <t>from</t>
  </si>
  <si>
    <t>in</t>
  </si>
  <si>
    <t>new</t>
  </si>
  <si>
    <t>more</t>
  </si>
  <si>
    <t>close</t>
  </si>
  <si>
    <t>of</t>
  </si>
  <si>
    <t>on</t>
  </si>
  <si>
    <t>store</t>
  </si>
  <si>
    <t>open</t>
  </si>
  <si>
    <t>learn</t>
  </si>
  <si>
    <t>an</t>
  </si>
  <si>
    <t>watch</t>
  </si>
  <si>
    <t>can</t>
  </si>
  <si>
    <t>device</t>
  </si>
  <si>
    <t>all</t>
  </si>
  <si>
    <t>is</t>
  </si>
  <si>
    <t>about</t>
  </si>
  <si>
    <t>it</t>
  </si>
  <si>
    <t>shop</t>
  </si>
  <si>
    <t>at</t>
  </si>
  <si>
    <t>case</t>
  </si>
  <si>
    <t>buy</t>
  </si>
  <si>
    <t>be</t>
  </si>
  <si>
    <t>at&amp;t</t>
  </si>
  <si>
    <t>verizon</t>
  </si>
  <si>
    <t>trade-in</t>
  </si>
  <si>
    <t>may</t>
  </si>
  <si>
    <t>i</t>
  </si>
  <si>
    <t>mac</t>
  </si>
  <si>
    <t>ipad</t>
  </si>
  <si>
    <t>if</t>
  </si>
  <si>
    <t>are</t>
  </si>
  <si>
    <t>music</t>
  </si>
  <si>
    <t>purchase</t>
  </si>
  <si>
    <t>space</t>
  </si>
  <si>
    <t>carrier</t>
  </si>
  <si>
    <t>use</t>
  </si>
  <si>
    <t>business</t>
  </si>
  <si>
    <t>sport</t>
  </si>
  <si>
    <t>find</t>
  </si>
  <si>
    <t>education</t>
  </si>
  <si>
    <t>series</t>
  </si>
  <si>
    <t>get</t>
  </si>
  <si>
    <t>upgrade</t>
  </si>
  <si>
    <t>aluminum</t>
  </si>
  <si>
    <t>xs</t>
  </si>
  <si>
    <t>sprint</t>
  </si>
  <si>
    <t>64gb1</t>
  </si>
  <si>
    <t>256gb1</t>
  </si>
  <si>
    <t>as</t>
  </si>
  <si>
    <t>shopping</t>
  </si>
  <si>
    <t>up</t>
  </si>
  <si>
    <t>not</t>
  </si>
  <si>
    <t>xr</t>
  </si>
  <si>
    <t>gray</t>
  </si>
  <si>
    <t>silver</t>
  </si>
  <si>
    <t>trade</t>
  </si>
  <si>
    <t>payment</t>
  </si>
  <si>
    <t>gold</t>
  </si>
  <si>
    <t>tv</t>
  </si>
  <si>
    <t>we</t>
  </si>
  <si>
    <t>available</t>
  </si>
  <si>
    <t>t-mobile</t>
  </si>
  <si>
    <t>id</t>
  </si>
  <si>
    <t>any</t>
  </si>
  <si>
    <t>gift</t>
  </si>
  <si>
    <t>do</t>
  </si>
  <si>
    <t>when</t>
  </si>
  <si>
    <t>stainless</t>
  </si>
  <si>
    <t>steel</t>
  </si>
  <si>
    <t>black</t>
  </si>
  <si>
    <t>how</t>
  </si>
  <si>
    <t>accessories</t>
  </si>
  <si>
    <t>that</t>
  </si>
  <si>
    <t>online</t>
  </si>
  <si>
    <t>values</t>
  </si>
  <si>
    <t>terms</t>
  </si>
  <si>
    <t>unlocked</t>
  </si>
  <si>
    <t>will</t>
  </si>
  <si>
    <t>order</t>
  </si>
  <si>
    <t>health</t>
  </si>
  <si>
    <t>account</t>
  </si>
  <si>
    <t>program</t>
  </si>
  <si>
    <t>band</t>
  </si>
  <si>
    <t>my</t>
  </si>
  <si>
    <t>by</t>
  </si>
  <si>
    <t>bag</t>
  </si>
  <si>
    <t>privacy</t>
  </si>
  <si>
    <t>contact</t>
  </si>
  <si>
    <t>gps</t>
  </si>
  <si>
    <t>cancel</t>
  </si>
  <si>
    <t>giveback</t>
  </si>
  <si>
    <t>free</t>
  </si>
  <si>
    <t>help</t>
  </si>
  <si>
    <t>additional</t>
  </si>
  <si>
    <t>choose</t>
  </si>
  <si>
    <t>next</t>
  </si>
  <si>
    <t>cellular</t>
  </si>
  <si>
    <t>loop</t>
  </si>
  <si>
    <t>pro</t>
  </si>
  <si>
    <t>what</t>
  </si>
  <si>
    <t>healthcare</t>
  </si>
  <si>
    <t>government</t>
  </si>
  <si>
    <t>service</t>
  </si>
  <si>
    <t>support</t>
  </si>
  <si>
    <t>apply</t>
  </si>
  <si>
    <t>requires</t>
  </si>
  <si>
    <t>see</t>
  </si>
  <si>
    <t>eligible</t>
  </si>
  <si>
    <t>some</t>
  </si>
  <si>
    <t>plan</t>
  </si>
  <si>
    <t>have</t>
  </si>
  <si>
    <t>credit</t>
  </si>
  <si>
    <t>only</t>
  </si>
  <si>
    <t>+</t>
  </si>
  <si>
    <t>applecom</t>
  </si>
  <si>
    <t>condition</t>
  </si>
  <si>
    <t>financing</t>
  </si>
  <si>
    <t>ways</t>
  </si>
  <si>
    <t>app</t>
  </si>
  <si>
    <t>need</t>
  </si>
  <si>
    <t>visit</t>
  </si>
  <si>
    <t>white</t>
  </si>
  <si>
    <t>make</t>
  </si>
  <si>
    <t>128gb1</t>
  </si>
  <si>
    <t>512gb1</t>
  </si>
  <si>
    <t>it’s</t>
  </si>
  <si>
    <t>this</t>
  </si>
  <si>
    <t>today</t>
  </si>
  <si>
    <t>after</t>
  </si>
  <si>
    <t>most</t>
  </si>
  <si>
    <t>photos</t>
  </si>
  <si>
    <t>require</t>
  </si>
  <si>
    <t>good</t>
  </si>
  <si>
    <t>we’ll</t>
  </si>
  <si>
    <t>devices</t>
  </si>
  <si>
    <t>card</t>
  </si>
  <si>
    <t>nike</t>
  </si>
  <si>
    <t>global</t>
  </si>
  <si>
    <t>search</t>
  </si>
  <si>
    <t>itunes</t>
  </si>
  <si>
    <t>current</t>
  </si>
  <si>
    <t>map</t>
  </si>
  <si>
    <t>wireless</t>
  </si>
  <si>
    <t>answer</t>
  </si>
  <si>
    <t>nav</t>
  </si>
  <si>
    <t>sales</t>
  </si>
  <si>
    <t>full</t>
  </si>
  <si>
    <t>leather</t>
  </si>
  <si>
    <t>trade‑in</t>
  </si>
  <si>
    <t>value</t>
  </si>
  <si>
    <t>ipod</t>
  </si>
  <si>
    <t>call</t>
  </si>
  <si>
    <t>us</t>
  </si>
  <si>
    <t>you’ll</t>
  </si>
  <si>
    <t>time</t>
  </si>
  <si>
    <t>touch</t>
  </si>
  <si>
    <t>cards</t>
  </si>
  <si>
    <t>events</t>
  </si>
  <si>
    <t>$1899/mo.</t>
  </si>
  <si>
    <t>photo</t>
  </si>
  <si>
    <t>status</t>
  </si>
  <si>
    <t>reseller</t>
  </si>
  <si>
    <t>states</t>
  </si>
  <si>
    <t>inc</t>
  </si>
  <si>
    <t>face</t>
  </si>
  <si>
    <t>installment</t>
  </si>
  <si>
    <t>one</t>
  </si>
  <si>
    <t>tour</t>
  </si>
  <si>
    <t>delivery</t>
  </si>
  <si>
    <t>apps</t>
  </si>
  <si>
    <t>pricing</t>
  </si>
  <si>
    <t>homepod</t>
  </si>
  <si>
    <t>united</t>
  </si>
  <si>
    <t>©</t>
  </si>
  <si>
    <t>rights</t>
  </si>
  <si>
    <t>reserved</t>
  </si>
  <si>
    <t>just</t>
  </si>
  <si>
    <t>our</t>
  </si>
  <si>
    <t>monthly</t>
  </si>
  <si>
    <t>ios</t>
  </si>
  <si>
    <t>performance</t>
  </si>
  <si>
    <t>must</t>
  </si>
  <si>
    <t>payments</t>
  </si>
  <si>
    <t>way</t>
  </si>
  <si>
    <t>them</t>
  </si>
  <si>
    <t>college</t>
  </si>
  <si>
    <t>environment</t>
  </si>
  <si>
    <t>responsibility</t>
  </si>
  <si>
    <t>bionic</t>
  </si>
  <si>
    <t>depth</t>
  </si>
  <si>
    <t>model</t>
  </si>
  <si>
    <t>does</t>
  </si>
  <si>
    <t>later</t>
  </si>
  <si>
    <t>esim</t>
  </si>
  <si>
    <t>models</t>
  </si>
  <si>
    <t>work</t>
  </si>
  <si>
    <t>faster</t>
  </si>
  <si>
    <t>genius</t>
  </si>
  <si>
    <t>bar</t>
  </si>
  <si>
    <t>refurbished</t>
  </si>
  <si>
    <t>clearance</t>
  </si>
  <si>
    <t>records</t>
  </si>
  <si>
    <t>manage</t>
  </si>
  <si>
    <t>icloudcom</t>
  </si>
  <si>
    <t>accessibility</t>
  </si>
  <si>
    <t>inclusion</t>
  </si>
  <si>
    <t>diversity</t>
  </si>
  <si>
    <t>supplier</t>
  </si>
  <si>
    <t>veterans</t>
  </si>
  <si>
    <t>military</t>
  </si>
  <si>
    <t>newsroom</t>
  </si>
  <si>
    <t>leadership</t>
  </si>
  <si>
    <t>job</t>
  </si>
  <si>
    <t>opportunities</t>
  </si>
  <si>
    <t>investors</t>
  </si>
  <si>
    <t>copyright</t>
  </si>
  <si>
    <t>$449*</t>
  </si>
  <si>
    <t>come</t>
  </si>
  <si>
    <t>which</t>
  </si>
  <si>
    <t>$2999/mo.</t>
  </si>
  <si>
    <t>based</t>
  </si>
  <si>
    <t>apple’s</t>
  </si>
  <si>
    <t>valid</t>
  </si>
  <si>
    <t>display</t>
  </si>
  <si>
    <t>plus</t>
  </si>
  <si>
    <t>activation</t>
  </si>
  <si>
    <t>nano-sim</t>
  </si>
  <si>
    <t>receive</t>
  </si>
  <si>
    <t>refund</t>
  </si>
  <si>
    <t>ever</t>
  </si>
  <si>
    <t>powerful</t>
  </si>
  <si>
    <t>want</t>
  </si>
  <si>
    <t>offer</t>
  </si>
  <si>
    <t>control</t>
  </si>
  <si>
    <t>even</t>
  </si>
  <si>
    <t>vary</t>
  </si>
  <si>
    <t>a12</t>
  </si>
  <si>
    <t>less</t>
  </si>
  <si>
    <t>send</t>
  </si>
  <si>
    <t>blue</t>
  </si>
  <si>
    <t>single</t>
  </si>
  <si>
    <t>no</t>
  </si>
  <si>
    <t>least</t>
  </si>
  <si>
    <t>years</t>
  </si>
  <si>
    <t>1-800-my-apple</t>
  </si>
  <si>
    <t>loan</t>
  </si>
  <si>
    <t>availability</t>
  </si>
  <si>
    <t>smartphone</t>
  </si>
  <si>
    <t>(apple</t>
  </si>
  <si>
    <t>yellow</t>
  </si>
  <si>
    <t>coral</t>
  </si>
  <si>
    <t>(product)red™</t>
  </si>
  <si>
    <t>activate</t>
  </si>
  <si>
    <t>recycle</t>
  </si>
  <si>
    <t>personal</t>
  </si>
  <si>
    <t>out</t>
  </si>
  <si>
    <t>so</t>
  </si>
  <si>
    <t>old</t>
  </si>
  <si>
    <t>recycling</t>
  </si>
  <si>
    <t>presentation</t>
  </si>
  <si>
    <t>(local</t>
  </si>
  <si>
    <t>law</t>
  </si>
  <si>
    <t>saving</t>
  </si>
  <si>
    <t>information)</t>
  </si>
  <si>
    <t>toward</t>
  </si>
  <si>
    <t>field</t>
  </si>
  <si>
    <t>site</t>
  </si>
  <si>
    <t>products</t>
  </si>
  <si>
    <t>remaining</t>
  </si>
  <si>
    <t>balance</t>
  </si>
  <si>
    <t>subject</t>
  </si>
  <si>
    <t>bands</t>
  </si>
  <si>
    <t>max</t>
  </si>
  <si>
    <t>asked</t>
  </si>
  <si>
    <t>yes</t>
  </si>
  <si>
    <t>macbook</t>
  </si>
  <si>
    <t>like</t>
  </si>
  <si>
    <t>before</t>
  </si>
  <si>
    <t>*</t>
  </si>
  <si>
    <t>right</t>
  </si>
  <si>
    <t>policy</t>
  </si>
  <si>
    <t>refunds</t>
  </si>
  <si>
    <t>legal</t>
  </si>
  <si>
    <t>tax</t>
  </si>
  <si>
    <t>depending</t>
  </si>
  <si>
    <t>pay</t>
  </si>
  <si>
    <t>swift</t>
  </si>
  <si>
    <t>check</t>
  </si>
  <si>
    <t>there</t>
  </si>
  <si>
    <t>answered</t>
  </si>
  <si>
    <t>power</t>
  </si>
  <si>
    <t>show</t>
  </si>
  <si>
    <t>now</t>
  </si>
  <si>
    <t>every</t>
  </si>
  <si>
    <t>that’s</t>
  </si>
  <si>
    <t>stores</t>
  </si>
  <si>
    <t>design</t>
  </si>
  <si>
    <t>everything</t>
  </si>
  <si>
    <t>data</t>
  </si>
  <si>
    <t>life</t>
  </si>
  <si>
    <t>x</t>
  </si>
  <si>
    <t>footer</t>
  </si>
  <si>
    <t>camp</t>
  </si>
  <si>
    <t>trip</t>
  </si>
  <si>
    <t>cameras</t>
  </si>
  <si>
    <t>&amp;</t>
  </si>
  <si>
    <t>required</t>
  </si>
  <si>
    <t>pick</t>
  </si>
  <si>
    <t>lte</t>
  </si>
  <si>
    <t>also</t>
  </si>
  <si>
    <t>$699*</t>
  </si>
  <si>
    <t>pink</t>
  </si>
  <si>
    <t>compare</t>
  </si>
  <si>
    <t>turn</t>
  </si>
  <si>
    <t>setup</t>
  </si>
  <si>
    <t>create</t>
  </si>
  <si>
    <t>ready</t>
  </si>
  <si>
    <t>add</t>
  </si>
  <si>
    <t>year</t>
  </si>
  <si>
    <t>why</t>
  </si>
  <si>
    <t>partners</t>
  </si>
  <si>
    <t>back</t>
  </si>
  <si>
    <t>water</t>
  </si>
  <si>
    <t>standard</t>
  </si>
  <si>
    <t>location</t>
  </si>
  <si>
    <t>cable</t>
  </si>
  <si>
    <t>either</t>
  </si>
  <si>
    <t>should</t>
  </si>
  <si>
    <t>charger</t>
  </si>
  <si>
    <t>sand</t>
  </si>
  <si>
    <t>into</t>
  </si>
  <si>
    <t>things</t>
  </si>
  <si>
    <t>other</t>
  </si>
  <si>
    <t>icloud</t>
  </si>
  <si>
    <t>4k</t>
  </si>
  <si>
    <t>has</t>
  </si>
  <si>
    <t>partner</t>
  </si>
  <si>
    <t>fastest</t>
  </si>
  <si>
    <t>better</t>
  </si>
  <si>
    <t>screen</t>
  </si>
  <si>
    <t>apr</t>
  </si>
  <si>
    <t>last</t>
  </si>
  <si>
    <t>limits</t>
  </si>
  <si>
    <t>trial</t>
  </si>
  <si>
    <t>under</t>
  </si>
  <si>
    <t>questions</t>
  </si>
  <si>
    <t>please</t>
  </si>
  <si>
    <t>barenia</t>
  </si>
  <si>
    <t>explore</t>
  </si>
  <si>
    <t>keynote</t>
  </si>
  <si>
    <t>keep</t>
  </si>
  <si>
    <t>beautiful</t>
  </si>
  <si>
    <t>songs</t>
  </si>
  <si>
    <t>people</t>
  </si>
  <si>
    <t>final</t>
  </si>
  <si>
    <t>great</t>
  </si>
  <si>
    <t>details</t>
  </si>
  <si>
    <t>government-issued</t>
  </si>
  <si>
    <t>all-screen</t>
  </si>
  <si>
    <t>try</t>
  </si>
  <si>
    <t>important</t>
  </si>
  <si>
    <t>airpods</t>
  </si>
  <si>
    <t>in-store</t>
  </si>
  <si>
    <t>customers</t>
  </si>
  <si>
    <t>advanced</t>
  </si>
  <si>
    <t>color</t>
  </si>
  <si>
    <t>items</t>
  </si>
  <si>
    <t>follow</t>
  </si>
  <si>
    <t>carriers</t>
  </si>
  <si>
    <t>pickup</t>
  </si>
  <si>
    <t>option</t>
  </si>
  <si>
    <t>options</t>
  </si>
  <si>
    <t>(shop</t>
  </si>
  <si>
    <t>learn)</t>
  </si>
  <si>
    <t>store)</t>
  </si>
  <si>
    <t>capacity</t>
  </si>
  <si>
    <t>favorites</t>
  </si>
  <si>
    <t>view</t>
  </si>
  <si>
    <t>coverage</t>
  </si>
  <si>
    <t>double</t>
  </si>
  <si>
    <t>air</t>
  </si>
  <si>
    <t>moreabout</t>
  </si>
  <si>
    <t>makes</t>
  </si>
  <si>
    <t>features</t>
  </si>
  <si>
    <t>—</t>
  </si>
  <si>
    <t>easy</t>
  </si>
  <si>
    <t>video</t>
  </si>
  <si>
    <t>content</t>
  </si>
  <si>
    <t>configuration</t>
  </si>
  <si>
    <t>matching</t>
  </si>
  <si>
    <t>made</t>
  </si>
  <si>
    <t>applied</t>
  </si>
  <si>
    <t>million</t>
  </si>
  <si>
    <t>subscribers</t>
  </si>
  <si>
    <t>automatically</t>
  </si>
  <si>
    <t>renews</t>
  </si>
  <si>
    <t>near</t>
  </si>
  <si>
    <t>give</t>
  </si>
  <si>
    <t>latest</t>
  </si>
  <si>
    <t>using</t>
  </si>
  <si>
    <t>select</t>
  </si>
  <si>
    <t>within</t>
  </si>
  <si>
    <t>sold</t>
  </si>
  <si>
    <t>estimated</t>
  </si>
  <si>
    <t>shipping</t>
  </si>
  <si>
    <t>during</t>
  </si>
  <si>
    <t>information</t>
  </si>
  <si>
    <t>prepaid</t>
  </si>
  <si>
    <t>currently</t>
  </si>
  <si>
    <t>email</t>
  </si>
  <si>
    <t>milanese</t>
  </si>
  <si>
    <t>fauve</t>
  </si>
  <si>
    <t>again</t>
  </si>
  <si>
    <t>best</t>
  </si>
  <si>
    <t>computer</t>
  </si>
  <si>
    <t>planet</t>
  </si>
  <si>
    <t>checkout</t>
  </si>
  <si>
    <t>mode</t>
  </si>
  <si>
    <t>these</t>
  </si>
  <si>
    <t>logic</t>
  </si>
  <si>
    <t>take</t>
  </si>
  <si>
    <t>special</t>
  </si>
  <si>
    <t>estimate</t>
  </si>
  <si>
    <t></t>
  </si>
  <si>
    <t>two</t>
  </si>
  <si>
    <t>store*</t>
  </si>
  <si>
    <t>battery</t>
  </si>
  <si>
    <t>largest</t>
  </si>
  <si>
    <t>retina</t>
  </si>
  <si>
    <t>secure</t>
  </si>
  <si>
    <t>breakthrough</t>
  </si>
  <si>
    <t>lost</t>
  </si>
  <si>
    <t>yourself</t>
  </si>
  <si>
    <t>applicable</t>
  </si>
  <si>
    <t>fees</t>
  </si>
  <si>
    <t>due</t>
  </si>
  <si>
    <t>smart</t>
  </si>
  <si>
    <t>qualified</t>
  </si>
  <si>
    <t>neural</t>
  </si>
  <si>
    <t>engine</t>
  </si>
  <si>
    <t>cores4</t>
  </si>
  <si>
    <t>amount</t>
  </si>
  <si>
    <t>its</t>
  </si>
  <si>
    <t>buying</t>
  </si>
  <si>
    <t>programs</t>
  </si>
  <si>
    <t>region</t>
  </si>
  <si>
    <t>existing</t>
  </si>
  <si>
    <t>sim-free</t>
  </si>
  <si>
    <t>box</t>
  </si>
  <si>
    <t>lightning</t>
  </si>
  <si>
    <t>usb</t>
  </si>
  <si>
    <t>applecare+</t>
  </si>
  <si>
    <t>applecom,</t>
  </si>
  <si>
    <t>you’re</t>
  </si>
  <si>
    <t>include</t>
  </si>
  <si>
    <t>means</t>
  </si>
  <si>
    <t>used</t>
  </si>
  <si>
    <t>tied</t>
  </si>
  <si>
    <t>services</t>
  </si>
  <si>
    <t>mar</t>
  </si>
  <si>
    <t>7)</t>
  </si>
  <si>
    <t>different</t>
  </si>
  <si>
    <t>brand</t>
  </si>
  <si>
    <t>really</t>
  </si>
  <si>
    <t>same</t>
  </si>
  <si>
    <t>than</t>
  </si>
  <si>
    <t>videos</t>
  </si>
  <si>
    <t>complete</t>
  </si>
  <si>
    <t>bring</t>
  </si>
  <si>
    <t>kinds</t>
  </si>
  <si>
    <t>longest</t>
  </si>
  <si>
    <t>super</t>
  </si>
  <si>
    <t>facial</t>
  </si>
  <si>
    <t>authentication</t>
  </si>
  <si>
    <t>session</t>
  </si>
  <si>
    <t>place</t>
  </si>
  <si>
    <t>months</t>
  </si>
  <si>
    <t>start</t>
  </si>
  <si>
    <t>citizens</t>
  </si>
  <si>
    <t>corners</t>
  </si>
  <si>
    <t>glass</t>
  </si>
  <si>
    <t>process</t>
  </si>
  <si>
    <t>charge</t>
  </si>
  <si>
    <t>camera</t>
  </si>
  <si>
    <t>sensor</t>
  </si>
  <si>
    <t>portrait</t>
  </si>
  <si>
    <t>hdr</t>
  </si>
  <si>
    <t>limited</t>
  </si>
  <si>
    <t>chat</t>
  </si>
  <si>
    <t>instructions</t>
  </si>
  <si>
    <t>1‑800‑my‑apple</t>
  </si>
  <si>
    <t>internet</t>
  </si>
  <si>
    <t>(for</t>
  </si>
  <si>
    <t>part</t>
  </si>
  <si>
    <t>networks</t>
  </si>
  <si>
    <t>something</t>
  </si>
  <si>
    <t>quality</t>
  </si>
  <si>
    <t>connection</t>
  </si>
  <si>
    <t>then</t>
  </si>
  <si>
    <t>off</t>
  </si>
  <si>
    <t>product</t>
  </si>
  <si>
    <t>but</t>
  </si>
  <si>
    <t>imac</t>
  </si>
  <si>
    <t>lightness</t>
  </si>
  <si>
    <t>strikes</t>
  </si>
  <si>
    <t>macos</t>
  </si>
  <si>
    <t>simply</t>
  </si>
  <si>
    <t>lets</t>
  </si>
  <si>
    <t>live</t>
  </si>
  <si>
    <t>garageband</t>
  </si>
  <si>
    <t>pages</t>
  </si>
  <si>
    <t>movies</t>
  </si>
  <si>
    <t>easiest</t>
  </si>
  <si>
    <t>look</t>
  </si>
  <si>
    <t>between</t>
  </si>
  <si>
    <t>innovative</t>
  </si>
  <si>
    <t>favorite</t>
  </si>
  <si>
    <t>cut</t>
  </si>
  <si>
    <t>motion</t>
  </si>
  <si>
    <t>mainstage</t>
  </si>
  <si>
    <t>first</t>
  </si>
  <si>
    <t>restrictions</t>
  </si>
  <si>
    <t>received</t>
  </si>
  <si>
    <t>reserves</t>
  </si>
  <si>
    <t>refuse</t>
  </si>
  <si>
    <t>limit</t>
  </si>
  <si>
    <t>quantity</t>
  </si>
  <si>
    <t>reason</t>
  </si>
  <si>
    <t>studio-quality</t>
  </si>
  <si>
    <t>dual</t>
  </si>
  <si>
    <t>memoji</t>
  </si>
  <si>
    <t>text</t>
  </si>
  <si>
    <t>lose</t>
  </si>
  <si>
    <t>works</t>
  </si>
  <si>
    <t>world</t>
  </si>
  <si>
    <t>augmented</t>
  </si>
  <si>
    <t>reality</t>
  </si>
  <si>
    <t>change</t>
  </si>
  <si>
    <t>24-month</t>
  </si>
  <si>
    <t>regions</t>
  </si>
  <si>
    <t>tech</t>
  </si>
  <si>
    <t>specs</t>
  </si>
  <si>
    <t>allows</t>
  </si>
  <si>
    <t>dust</t>
  </si>
  <si>
    <t>security</t>
  </si>
  <si>
    <t>chip</t>
  </si>
  <si>
    <t>enhanced</t>
  </si>
  <si>
    <t>specialist</t>
  </si>
  <si>
    <t>inches</t>
  </si>
  <si>
    <t>resistance</t>
  </si>
  <si>
    <t>countries</t>
  </si>
  <si>
    <t>here</t>
  </si>
  <si>
    <t>approximate</t>
  </si>
  <si>
    <t>ip</t>
  </si>
  <si>
    <t>address</t>
  </si>
  <si>
    <t>geographic</t>
  </si>
  <si>
    <t>entered</t>
  </si>
  <si>
    <t>previous</t>
  </si>
  <si>
    <t>youth</t>
  </si>
  <si>
    <t>values)</t>
  </si>
  <si>
    <t>(about</t>
  </si>
  <si>
    <t>apple)</t>
  </si>
  <si>
    <t>$3120/month</t>
  </si>
  <si>
    <t>$3745/month</t>
  </si>
  <si>
    <t>$3329/month</t>
  </si>
  <si>
    <t>$3121/month</t>
  </si>
  <si>
    <t>$3330/month</t>
  </si>
  <si>
    <t>$3746/month</t>
  </si>
  <si>
    <t>i’m</t>
  </si>
  <si>
    <t>contract</t>
  </si>
  <si>
    <t>responsible</t>
  </si>
  <si>
    <t>plans</t>
  </si>
  <si>
    <t>network</t>
  </si>
  <si>
    <t>don’t</t>
  </si>
  <si>
    <t>ship</t>
  </si>
  <si>
    <t>purchased</t>
  </si>
  <si>
    <t>once</t>
  </si>
  <si>
    <t>set</t>
  </si>
  <si>
    <t>roaming</t>
  </si>
  <si>
    <t>instant</t>
  </si>
  <si>
    <t>am</t>
  </si>
  <si>
    <t>germany</t>
  </si>
  <si>
    <t>oct</t>
  </si>
  <si>
    <t>sim</t>
  </si>
  <si>
    <t>strait</t>
  </si>
  <si>
    <t>talk</t>
  </si>
  <si>
    <t>3rd</t>
  </si>
  <si>
    <t>party</t>
  </si>
  <si>
    <t>r</t>
  </si>
  <si>
    <t>hdmi</t>
  </si>
  <si>
    <t>providers</t>
  </si>
  <si>
    <t>via</t>
  </si>
  <si>
    <t>provider</t>
  </si>
  <si>
    <t>seashell</t>
  </si>
  <si>
    <t>pure</t>
  </si>
  <si>
    <t>platinum/black</t>
  </si>
  <si>
    <t>anthracite/black</t>
  </si>
  <si>
    <t>summit</t>
  </si>
  <si>
    <t>mini</t>
  </si>
  <si>
    <t>returns</t>
  </si>
  <si>
    <t>dates</t>
  </si>
  <si>
    <t>across</t>
  </si>
  <si>
    <t>access</t>
  </si>
  <si>
    <t>connect</t>
  </si>
  <si>
    <t>imovie</t>
  </si>
  <si>
    <t>safari</t>
  </si>
  <si>
    <t>never</t>
  </si>
  <si>
    <t>editing</t>
  </si>
  <si>
    <t>processor</t>
  </si>
  <si>
    <t>seamlessly</t>
  </si>
  <si>
    <t>go</t>
  </si>
  <si>
    <t>matter</t>
  </si>
  <si>
    <t>graphics</t>
  </si>
  <si>
    <t>big</t>
  </si>
  <si>
    <t>limitations</t>
  </si>
  <si>
    <t>was</t>
  </si>
  <si>
    <t>buywith</t>
  </si>
  <si>
    <t>am.</t>
  </si>
  <si>
    <t>pdt</t>
  </si>
  <si>
    <t>drive</t>
  </si>
  <si>
    <t>undistracted</t>
  </si>
  <si>
    <t>reply</t>
  </si>
  <si>
    <t>thumbs-up</t>
  </si>
  <si>
    <t>locate</t>
  </si>
  <si>
    <t>magnify</t>
  </si>
  <si>
    <t>enough</t>
  </si>
  <si>
    <t>sleep</t>
  </si>
  <si>
    <t>facetime</t>
  </si>
  <si>
    <t>friends</t>
  </si>
  <si>
    <t>free1</t>
  </si>
  <si>
    <t>24‑month</t>
  </si>
  <si>
    <t>in‑store</t>
  </si>
  <si>
    <t>government‑issued</t>
  </si>
  <si>
    <t>pencil</t>
  </si>
  <si>
    <t>around</t>
  </si>
  <si>
    <t>join</t>
  </si>
  <si>
    <t>cases</t>
  </si>
  <si>
    <t>effortless</t>
  </si>
  <si>
    <t>fund</t>
  </si>
  <si>
    <t>fight</t>
  </si>
  <si>
    <t>against</t>
  </si>
  <si>
    <t>aids</t>
  </si>
  <si>
    <t>three</t>
  </si>
  <si>
    <t>portraits</t>
  </si>
  <si>
    <t>assessed</t>
  </si>
  <si>
    <t>older</t>
  </si>
  <si>
    <t>splash</t>
  </si>
  <si>
    <t>tap</t>
  </si>
  <si>
    <t>difference</t>
  </si>
  <si>
    <t>image</t>
  </si>
  <si>
    <t>background</t>
  </si>
  <si>
    <t>thanks</t>
  </si>
  <si>
    <t>lens</t>
  </si>
  <si>
    <t>conditions</t>
  </si>
  <si>
    <t>separately</t>
  </si>
  <si>
    <t>click</t>
  </si>
  <si>
    <t>list</t>
  </si>
  <si>
    <t>finish</t>
  </si>
  <si>
    <t>date</t>
  </si>
  <si>
    <t>window)•</t>
  </si>
  <si>
    <t>accept</t>
  </si>
  <si>
    <t>eligibility</t>
  </si>
  <si>
    <t>however</t>
  </si>
  <si>
    <t>still</t>
  </si>
  <si>
    <t>whether</t>
  </si>
  <si>
    <t>without</t>
  </si>
  <si>
    <t>such</t>
  </si>
  <si>
    <t>many</t>
  </si>
  <si>
    <t>provide</t>
  </si>
  <si>
    <t>depends</t>
  </si>
  <si>
    <t>purchasing</t>
  </si>
  <si>
    <t>††</t>
  </si>
  <si>
    <t>policyterms</t>
  </si>
  <si>
    <t>usesales</t>
  </si>
  <si>
    <t>refundslegalsite</t>
  </si>
  <si>
    <t>few</t>
  </si>
  <si>
    <t>activities</t>
  </si>
  <si>
    <t>subscription</t>
  </si>
  <si>
    <t>40mm</t>
  </si>
  <si>
    <t>44mm</t>
  </si>
  <si>
    <t>mojave</t>
  </si>
  <si>
    <t>system</t>
  </si>
  <si>
    <t>can’t</t>
  </si>
  <si>
    <t>designed</t>
  </si>
  <si>
    <t>always</t>
  </si>
  <si>
    <t>numbers</t>
  </si>
  <si>
    <t>library</t>
  </si>
  <si>
    <t>simple</t>
  </si>
  <si>
    <t>over</t>
  </si>
  <si>
    <t>film</t>
  </si>
  <si>
    <t>compressor</t>
  </si>
  <si>
    <t>mix</t>
  </si>
  <si>
    <t>settings</t>
  </si>
  <si>
    <t>magical</t>
  </si>
  <si>
    <t>keyboard</t>
  </si>
  <si>
    <t>(red)</t>
  </si>
  <si>
    <t>helps</t>
  </si>
  <si>
    <t>code</t>
  </si>
  <si>
    <t>**</t>
  </si>
  <si>
    <t>speakers</t>
  </si>
  <si>
    <t>resistant</t>
  </si>
  <si>
    <t>finishes</t>
  </si>
  <si>
    <t>performance4</t>
  </si>
  <si>
    <t>lower</t>
  </si>
  <si>
    <t>usage</t>
  </si>
  <si>
    <t>efficiency</t>
  </si>
  <si>
    <t>8-core</t>
  </si>
  <si>
    <t>signal</t>
  </si>
  <si>
    <t>controller</t>
  </si>
  <si>
    <t>where</t>
  </si>
  <si>
    <t>blur</t>
  </si>
  <si>
    <t>wide-angle</t>
  </si>
  <si>
    <t>fps</t>
  </si>
  <si>
    <t>hd</t>
  </si>
  <si>
    <t>phone</t>
  </si>
  <si>
    <t>components</t>
  </si>
  <si>
    <t>shape</t>
  </si>
  <si>
    <t>rating</t>
  </si>
  <si>
    <t>guide</t>
  </si>
  <si>
    <t>damage</t>
  </si>
  <si>
    <t>chargers</t>
  </si>
  <si>
    <t>†</t>
  </si>
  <si>
    <t>physical</t>
  </si>
  <si>
    <t>download</t>
  </si>
  <si>
    <t>(iphone</t>
  </si>
  <si>
    <t>(opens</t>
  </si>
  <si>
    <t>$2099/mo.</t>
  </si>
  <si>
    <t>number</t>
  </si>
  <si>
    <t>well</t>
  </si>
  <si>
    <t>already</t>
  </si>
  <si>
    <t>cover</t>
  </si>
  <si>
    <t>choice</t>
  </si>
  <si>
    <t>corporate</t>
  </si>
  <si>
    <t>activating</t>
  </si>
  <si>
    <t>“sim-free”</t>
  </si>
  <si>
    <t>doesn’t</t>
  </si>
  <si>
    <t>“unlocked”</t>
  </si>
  <si>
    <t>gigabytes</t>
  </si>
  <si>
    <t>arrive</t>
  </si>
  <si>
    <t>enable</t>
  </si>
  <si>
    <t>us.</t>
  </si>
  <si>
    <t>t‑mobile</t>
  </si>
  <si>
    <t>authorized</t>
  </si>
  <si>
    <t>internationally</t>
  </si>
  <si>
    <t>phones</t>
  </si>
  <si>
    <t>gsm</t>
  </si>
  <si>
    <t>varies</t>
  </si>
  <si>
    <t>certain</t>
  </si>
  <si>
    <t>you'll</t>
  </si>
  <si>
    <t>leave</t>
  </si>
  <si>
    <t>associated</t>
  </si>
  <si>
    <t>length</t>
  </si>
  <si>
    <t>scroll</t>
  </si>
  <si>
    <t>down</t>
  </si>
  <si>
    <t>compatibility</t>
  </si>
  <si>
    <t>more(read</t>
  </si>
  <si>
    <t>answer)</t>
  </si>
  <si>
    <t>thanks)</t>
  </si>
  <si>
    <t>j</t>
  </si>
  <si>
    <t>now(can</t>
  </si>
  <si>
    <t>wireless)</t>
  </si>
  <si>
    <t>answer(can</t>
  </si>
  <si>
    <t>jun</t>
  </si>
  <si>
    <t>brands</t>
  </si>
  <si>
    <t>market</t>
  </si>
  <si>
    <t>poor</t>
  </si>
  <si>
    <t>vasileios</t>
  </si>
  <si>
    <t>iphone)</t>
  </si>
  <si>
    <t>charger)</t>
  </si>
  <si>
    <t>preinstalled</t>
  </si>
  <si>
    <t>picked</t>
  </si>
  <si>
    <t>$3399/mo.</t>
  </si>
  <si>
    <t>price</t>
  </si>
  <si>
    <t>kit</t>
  </si>
  <si>
    <t>label</t>
  </si>
  <si>
    <t>method</t>
  </si>
  <si>
    <t>match</t>
  </si>
  <si>
    <t>recycled</t>
  </si>
  <si>
    <t>hermès</t>
  </si>
  <si>
    <t>activity</t>
  </si>
  <si>
    <t>indigo/craie/orange</t>
  </si>
  <si>
    <t>bordeaux/rose</t>
  </si>
  <si>
    <t>extrême/rose</t>
  </si>
  <si>
    <t>azalée</t>
  </si>
  <si>
    <t>bleu</t>
  </si>
  <si>
    <t>indigo</t>
  </si>
  <si>
    <t>deployment</t>
  </si>
  <si>
    <t>buckle</t>
  </si>
  <si>
    <t>buymacbook</t>
  </si>
  <si>
    <t>hardware</t>
  </si>
  <si>
    <t>wherever</t>
  </si>
  <si>
    <t>creativity</t>
  </si>
  <si>
    <t>inside</t>
  </si>
  <si>
    <t>perfect</t>
  </si>
  <si>
    <t>worth</t>
  </si>
  <si>
    <t>tell</t>
  </si>
  <si>
    <t>enjoy</t>
  </si>
  <si>
    <t>sound</t>
  </si>
  <si>
    <t>easier</t>
  </si>
  <si>
    <t>share</t>
  </si>
  <si>
    <t>effortlessly</t>
  </si>
  <si>
    <t>who</t>
  </si>
  <si>
    <t>microsoft</t>
  </si>
  <si>
    <t>sophisticated</t>
  </si>
  <si>
    <t>meet</t>
  </si>
  <si>
    <t>incredible</t>
  </si>
  <si>
    <t>distributed</t>
  </si>
  <si>
    <t>compatible</t>
  </si>
  <si>
    <t>description</t>
  </si>
  <si>
    <t>provided</t>
  </si>
  <si>
    <t>requirements</t>
  </si>
  <si>
    <t>art</t>
  </si>
  <si>
    <t>walk</t>
  </si>
  <si>
    <t>folio</t>
  </si>
  <si>
    <t>protection</t>
  </si>
  <si>
    <t>files</t>
  </si>
  <si>
    <t>wide</t>
  </si>
  <si>
    <t>low</t>
  </si>
  <si>
    <t>shoot</t>
  </si>
  <si>
    <t>photography</t>
  </si>
  <si>
    <t>headphones</t>
  </si>
  <si>
    <t>almost</t>
  </si>
  <si>
    <t>what’s</t>
  </si>
  <si>
    <t>two-year</t>
  </si>
  <si>
    <t>liquid</t>
  </si>
  <si>
    <t>industry</t>
  </si>
  <si>
    <t>display1</t>
  </si>
  <si>
    <t>materials</t>
  </si>
  <si>
    <t>six</t>
  </si>
  <si>
    <t>smartest</t>
  </si>
  <si>
    <t>amazing</t>
  </si>
  <si>
    <t>popular</t>
  </si>
  <si>
    <t>uses</t>
  </si>
  <si>
    <t>professional</t>
  </si>
  <si>
    <t>goes</t>
  </si>
  <si>
    <t>rewards</t>
  </si>
  <si>
    <t>rounded</t>
  </si>
  <si>
    <t>curved</t>
  </si>
  <si>
    <t>rectangle</t>
  </si>
  <si>
    <t>measured</t>
  </si>
  <si>
    <t>rectangular</t>
  </si>
  <si>
    <t>diagonally</t>
  </si>
  <si>
    <t>viewable</t>
  </si>
  <si>
    <t>area</t>
  </si>
  <si>
    <t>areas</t>
  </si>
  <si>
    <t>love</t>
  </si>
  <si>
    <t>larger</t>
  </si>
  <si>
    <t>meters</t>
  </si>
  <si>
    <t>through</t>
  </si>
  <si>
    <t>wwwapple.com/iphone/lte.</t>
  </si>
  <si>
    <t>continue</t>
  </si>
  <si>
    <t>window)</t>
  </si>
  <si>
    <t>total</t>
  </si>
  <si>
    <t>taxes</t>
  </si>
  <si>
    <t>healthcare)</t>
  </si>
  <si>
    <t>(account)</t>
  </si>
  <si>
    <t>&lt;img</t>
  </si>
  <si>
    <t>width="1"</t>
  </si>
  <si>
    <t>height="1"</t>
  </si>
  <si>
    <t>$3199/mo.</t>
  </si>
  <si>
    <t>$2499/mo.</t>
  </si>
  <si>
    <t>adapter</t>
  </si>
  <si>
    <t>frequently</t>
  </si>
  <si>
    <t>long</t>
  </si>
  <si>
    <t>you’ve</t>
  </si>
  <si>
    <t>per</t>
  </si>
  <si>
    <t>cost</t>
  </si>
  <si>
    <t>participating</t>
  </si>
  <si>
    <t>isn’t</t>
  </si>
  <si>
    <t>me</t>
  </si>
  <si>
    <t>term</t>
  </si>
  <si>
    <t>consider</t>
  </si>
  <si>
    <t>steps</t>
  </si>
  <si>
    <t>obtain</t>
  </si>
  <si>
    <t>regarding</t>
  </si>
  <si>
    <t>(including</t>
  </si>
  <si>
    <t>switching</t>
  </si>
  <si>
    <t>placing</t>
  </si>
  <si>
    <t>else</t>
  </si>
  <si>
    <t>x🅂</t>
  </si>
  <si>
    <t>$3599/mo.</t>
  </si>
  <si>
    <t>$4162/month</t>
  </si>
  <si>
    <t>$4787/month</t>
  </si>
  <si>
    <t>$5620/month</t>
  </si>
  <si>
    <t>$4163/month</t>
  </si>
  <si>
    <t>$4788/month</t>
  </si>
  <si>
    <t>$5621/month</t>
  </si>
  <si>
    <t>$4579/month</t>
  </si>
  <si>
    <t>$5204/month</t>
  </si>
  <si>
    <t>$6037/month</t>
  </si>
  <si>
    <t>$4580/month</t>
  </si>
  <si>
    <t>$5205/month</t>
  </si>
  <si>
    <t>$6038/month</t>
  </si>
  <si>
    <t>trade-ins</t>
  </si>
  <si>
    <t>verify</t>
  </si>
  <si>
    <t>soon</t>
  </si>
  <si>
    <t>timeframe</t>
  </si>
  <si>
    <t>revised</t>
  </si>
  <si>
    <t>batteries</t>
  </si>
  <si>
    <t>reused</t>
  </si>
  <si>
    <t>sent</t>
  </si>
  <si>
    <t>reject</t>
  </si>
  <si>
    <t>pack</t>
  </si>
  <si>
    <t>material</t>
  </si>
  <si>
    <t>here’s</t>
  </si>
  <si>
    <t>nike+</t>
  </si>
  <si>
    <t>workout</t>
  </si>
  <si>
    <t>(gps</t>
  </si>
  <si>
    <t>cellular)</t>
  </si>
  <si>
    <t>(gps)</t>
  </si>
  <si>
    <t>5s</t>
  </si>
  <si>
    <t>home</t>
  </si>
  <si>
    <t>shows</t>
  </si>
  <si>
    <t>dolby</t>
  </si>
  <si>
    <t>netflix</t>
  </si>
  <si>
    <t>airplay</t>
  </si>
  <si>
    <t>smallfoot</t>
  </si>
  <si>
    <t>hbo</t>
  </si>
  <si>
    <t>showtime</t>
  </si>
  <si>
    <t>results</t>
  </si>
  <si>
    <t>stone</t>
  </si>
  <si>
    <t>small</t>
  </si>
  <si>
    <t>buyimac</t>
  </si>
  <si>
    <t>takes</t>
  </si>
  <si>
    <t>computers</t>
  </si>
  <si>
    <t>safely</t>
  </si>
  <si>
    <t>documents</t>
  </si>
  <si>
    <t>built-in</t>
  </si>
  <si>
    <t>tools</t>
  </si>
  <si>
    <t>efficiently</t>
  </si>
  <si>
    <t>accessible</t>
  </si>
  <si>
    <t>images</t>
  </si>
  <si>
    <t>intuitive</t>
  </si>
  <si>
    <t>trailers</t>
  </si>
  <si>
    <t>interface</t>
  </si>
  <si>
    <t>play</t>
  </si>
  <si>
    <t>record</t>
  </si>
  <si>
    <t>word</t>
  </si>
  <si>
    <t>beautifully</t>
  </si>
  <si>
    <t>interactive</t>
  </si>
  <si>
    <t>picture</t>
  </si>
  <si>
    <t>ideas</t>
  </si>
  <si>
    <t>effects</t>
  </si>
  <si>
    <t>audience</t>
  </si>
  <si>
    <t>let</t>
  </si>
  <si>
    <t>longer</t>
  </si>
  <si>
    <t>browse</t>
  </si>
  <si>
    <t>professionals</t>
  </si>
  <si>
    <t>industry-leading</t>
  </si>
  <si>
    <t>processing</t>
  </si>
  <si>
    <t>output</t>
  </si>
  <si>
    <t>needs</t>
  </si>
  <si>
    <t>offers</t>
  </si>
  <si>
    <t>optimized</t>
  </si>
  <si>
    <t>recording</t>
  </si>
  <si>
    <t>production</t>
  </si>
  <si>
    <t>studio</t>
  </si>
  <si>
    <t>collection</t>
  </si>
  <si>
    <t>plug-ins</t>
  </si>
  <si>
    <t>sounds</t>
  </si>
  <si>
    <t>kind</t>
  </si>
  <si>
    <t>cinematic</t>
  </si>
  <si>
    <t>easily</t>
  </si>
  <si>
    <t>rich</t>
  </si>
  <si>
    <t>higher</t>
  </si>
  <si>
    <t>level</t>
  </si>
  <si>
    <t>discover</t>
  </si>
  <si>
    <t>fun</t>
  </si>
  <si>
    <t>sessions</t>
  </si>
  <si>
    <t>essentials</t>
  </si>
  <si>
    <t>introducing</t>
  </si>
  <si>
    <t>front</t>
  </si>
  <si>
    <t>cashless</t>
  </si>
  <si>
    <t>clips</t>
  </si>
  <si>
    <t>playgrounds</t>
  </si>
  <si>
    <t>learning</t>
  </si>
  <si>
    <t>looks</t>
  </si>
  <si>
    <t>range</t>
  </si>
  <si>
    <t>wwwapple.com/giveback.</t>
  </si>
  <si>
    <t>trade‑in*</t>
  </si>
  <si>
    <t>ultimate</t>
  </si>
  <si>
    <t>sizes</t>
  </si>
  <si>
    <t>capture</t>
  </si>
  <si>
    <t>stunning</t>
  </si>
  <si>
    <t>experience</t>
  </si>
  <si>
    <t>transform</t>
  </si>
  <si>
    <t>switch</t>
  </si>
  <si>
    <t>families</t>
  </si>
  <si>
    <t>languages</t>
  </si>
  <si>
    <t>brilliant</t>
  </si>
  <si>
    <t>generation</t>
  </si>
  <si>
    <t>lcd</t>
  </si>
  <si>
    <t>accuracy</t>
  </si>
  <si>
    <t>exceptional</t>
  </si>
  <si>
    <t>durable</t>
  </si>
  <si>
    <t>precision-machined</t>
  </si>
  <si>
    <t>aerospace-grade</t>
  </si>
  <si>
    <t>resistance2</t>
  </si>
  <si>
    <t>achieved</t>
  </si>
  <si>
    <t>colors</t>
  </si>
  <si>
    <t>alloy</t>
  </si>
  <si>
    <t>structural</t>
  </si>
  <si>
    <t>complement</t>
  </si>
  <si>
    <t>charging</t>
  </si>
  <si>
    <t>wirelessly3</t>
  </si>
  <si>
    <t>password</t>
  </si>
  <si>
    <t>unlock</t>
  </si>
  <si>
    <t>log</t>
  </si>
  <si>
    <t>glance</t>
  </si>
  <si>
    <t>intelligent</t>
  </si>
  <si>
    <t>next-generation</t>
  </si>
  <si>
    <t>experiences</t>
  </si>
  <si>
    <t>speed</t>
  </si>
  <si>
    <t>fluidity</t>
  </si>
  <si>
    <t>world’s</t>
  </si>
  <si>
    <t>defining</t>
  </si>
  <si>
    <t>era</t>
  </si>
  <si>
    <t>isp</t>
  </si>
  <si>
    <t>machine</t>
  </si>
  <si>
    <t>bokeh</t>
  </si>
  <si>
    <t>effect</t>
  </si>
  <si>
    <t>secondary</t>
  </si>
  <si>
    <t>frames</t>
  </si>
  <si>
    <t>highlight</t>
  </si>
  <si>
    <t>shadow</t>
  </si>
  <si>
    <t>detail</t>
  </si>
  <si>
    <t>adjustable</t>
  </si>
  <si>
    <t>adjust</t>
  </si>
  <si>
    <t>12mp</t>
  </si>
  <si>
    <t>rear</t>
  </si>
  <si>
    <t>ƒ/18</t>
  </si>
  <si>
    <t>2x</t>
  </si>
  <si>
    <t>truedepth</t>
  </si>
  <si>
    <t>ƒ/22</t>
  </si>
  <si>
    <t>1080p</t>
  </si>
  <si>
    <t>decision</t>
  </si>
  <si>
    <t>stand</t>
  </si>
  <si>
    <t>apart</t>
  </si>
  <si>
    <t>build</t>
  </si>
  <si>
    <t>applecare†</t>
  </si>
  <si>
    <t>extra</t>
  </si>
  <si>
    <t>models**</t>
  </si>
  <si>
    <t>fast</t>
  </si>
  <si>
    <t>earn</t>
  </si>
  <si>
    <t>question</t>
  </si>
  <si>
    <t>we'll</t>
  </si>
  <si>
    <t>actual</t>
  </si>
  <si>
    <t>tested</t>
  </si>
  <si>
    <t>controlled</t>
  </si>
  <si>
    <t>laboratory</t>
  </si>
  <si>
    <t>iec</t>
  </si>
  <si>
    <t>(maximum</t>
  </si>
  <si>
    <t>minutes)</t>
  </si>
  <si>
    <t>permanent</t>
  </si>
  <si>
    <t>might</t>
  </si>
  <si>
    <t>decrease</t>
  </si>
  <si>
    <t>result</t>
  </si>
  <si>
    <t>normal</t>
  </si>
  <si>
    <t>wear</t>
  </si>
  <si>
    <t>attempt</t>
  </si>
  <si>
    <t>wet</t>
  </si>
  <si>
    <t>iphone;</t>
  </si>
  <si>
    <t>refer</t>
  </si>
  <si>
    <t>user</t>
  </si>
  <si>
    <t>cleaning</t>
  </si>
  <si>
    <t>drying</t>
  </si>
  <si>
    <t>covered</t>
  </si>
  <si>
    <t>warranty</t>
  </si>
  <si>
    <t>qi</t>
  </si>
  <si>
    <t>compared</t>
  </si>
  <si>
    <t>a11</t>
  </si>
  <si>
    <t>only;</t>
  </si>
  <si>
    <t>including</t>
  </si>
  <si>
    <t>dual-camera</t>
  </si>
  <si>
    <t>films</t>
  </si>
  <si>
    <t>surgical-grade</t>
  </si>
  <si>
    <t>gigabit-class</t>
  </si>
  <si>
    <t>512gb</t>
  </si>
  <si>
    <t>yet</t>
  </si>
  <si>
    <t>xs)</t>
  </si>
  <si>
    <t>max)</t>
  </si>
  <si>
    <t>arrivals</t>
  </si>
  <si>
    <t>paypal</t>
  </si>
  <si>
    <t>pricing(opens</t>
  </si>
  <si>
    <t>includes</t>
  </si>
  <si>
    <t>education)</t>
  </si>
  <si>
    <t>business)</t>
  </si>
  <si>
    <t>(government)</t>
  </si>
  <si>
    <t>trade-in*</t>
  </si>
  <si>
    <t>next-day</t>
  </si>
  <si>
    <t>inyesfrom</t>
  </si>
  <si>
    <t>modelselectchoose</t>
  </si>
  <si>
    <t>inwhich</t>
  </si>
  <si>
    <t>modelselectnofrom</t>
  </si>
  <si>
    <t>rate</t>
  </si>
  <si>
    <t>added</t>
  </si>
  <si>
    <t>changes</t>
  </si>
  <si>
    <t>youcompare</t>
  </si>
  <si>
    <t>earpods</t>
  </si>
  <si>
    <t>connector</t>
  </si>
  <si>
    <t>5w</t>
  </si>
  <si>
    <t>checking</t>
  </si>
  <si>
    <t>proceed</t>
  </si>
  <si>
    <t>anytime</t>
  </si>
  <si>
    <t>equivalent</t>
  </si>
  <si>
    <t>upgrading</t>
  </si>
  <si>
    <t>transaction</t>
  </si>
  <si>
    <t>separate</t>
  </si>
  <si>
    <t>transactions</t>
  </si>
  <si>
    <t>(standard</t>
  </si>
  <si>
    <t>theft</t>
  </si>
  <si>
    <t>loss)</t>
  </si>
  <si>
    <t>honoring</t>
  </si>
  <si>
    <t>commitments</t>
  </si>
  <si>
    <t>fee</t>
  </si>
  <si>
    <t>speak</t>
  </si>
  <si>
    <t>obligation</t>
  </si>
  <si>
    <t>yours</t>
  </si>
  <si>
    <t>mean</t>
  </si>
  <si>
    <t>provides</t>
  </si>
  <si>
    <t>technology</t>
  </si>
  <si>
    <t>scanning</t>
  </si>
  <si>
    <t>qr</t>
  </si>
  <si>
    <t>signing</t>
  </si>
  <si>
    <t>activated</t>
  </si>
  <si>
    <t>carrier-activated</t>
  </si>
  <si>
    <t>nearly</t>
  </si>
  <si>
    <t>differences</t>
  </si>
  <si>
    <t>regardless</t>
  </si>
  <si>
    <t>comes</t>
  </si>
  <si>
    <t>capacities</t>
  </si>
  <si>
    <t>64gb</t>
  </si>
  <si>
    <t>256gb</t>
  </si>
  <si>
    <t>“gb”</t>
  </si>
  <si>
    <t>stands</t>
  </si>
  <si>
    <t>games</t>
  </si>
  <si>
    <t>large</t>
  </si>
  <si>
    <t>lots</t>
  </si>
  <si>
    <t>idea</t>
  </si>
  <si>
    <t>rarely</t>
  </si>
  <si>
    <t>smaller</t>
  </si>
  <si>
    <t>completed</t>
  </si>
  <si>
    <t>onscreen</t>
  </si>
  <si>
    <t>chose</t>
  </si>
  <si>
    <t>skip</t>
  </si>
  <si>
    <t>wi-fi</t>
  </si>
  <si>
    <t>active</t>
  </si>
  <si>
    <t>selected</t>
  </si>
  <si>
    <t>insert</t>
  </si>
  <si>
    <t>own</t>
  </si>
  <si>
    <t>supported</t>
  </si>
  <si>
    <t>mobile</t>
  </si>
  <si>
    <t>national</t>
  </si>
  <si>
    <t>sell</t>
  </si>
  <si>
    <t>nearest</t>
  </si>
  <si>
    <t>traveling</t>
  </si>
  <si>
    <t>anywhere</t>
  </si>
  <si>
    <t>cdma</t>
  </si>
  <si>
    <t>customer</t>
  </si>
  <si>
    <t>roam</t>
  </si>
  <si>
    <t>radio</t>
  </si>
  <si>
    <t>frequencies</t>
  </si>
  <si>
    <t>international</t>
  </si>
  <si>
    <t>policies</t>
  </si>
  <si>
    <t>rates</t>
  </si>
  <si>
    <t>country</t>
  </si>
  <si>
    <t>note</t>
  </si>
  <si>
    <t>paying</t>
  </si>
  <si>
    <t>bank</t>
  </si>
  <si>
    <t>charged</t>
  </si>
  <si>
    <t>suits</t>
  </si>
  <si>
    <t>flex</t>
  </si>
  <si>
    <t>answers</t>
  </si>
  <si>
    <t>community</t>
  </si>
  <si>
    <t>interesting</t>
  </si>
  <si>
    <t>recently</t>
  </si>
  <si>
    <t>kimberly</t>
  </si>
  <si>
    <t>h</t>
  </si>
  <si>
    <t>asheville</t>
  </si>
  <si>
    <t>tashan</t>
  </si>
  <si>
    <t>b</t>
  </si>
  <si>
    <t>peterborough</t>
  </si>
  <si>
    <t>now(what</t>
  </si>
  <si>
    <t>answers(what</t>
  </si>
  <si>
    <t>hello</t>
  </si>
  <si>
    <t>julian</t>
  </si>
  <si>
    <t>g</t>
  </si>
  <si>
    <t>rott</t>
  </si>
  <si>
    <t>inn</t>
  </si>
  <si>
    <t>aka</t>
  </si>
  <si>
    <t>version</t>
  </si>
  <si>
    <t>ηλίας</t>
  </si>
  <si>
    <t>α</t>
  </si>
  <si>
    <t>δομοκός</t>
  </si>
  <si>
    <t>now(hello</t>
  </si>
  <si>
    <t>answer(hello</t>
  </si>
  <si>
    <t>derek</t>
  </si>
  <si>
    <t>e</t>
  </si>
  <si>
    <t>wailuku</t>
  </si>
  <si>
    <t>sure</t>
  </si>
  <si>
    <t>arttemus</t>
  </si>
  <si>
    <t>edmond</t>
  </si>
  <si>
    <t>kathi</t>
  </si>
  <si>
    <t>m</t>
  </si>
  <si>
    <t>birmingham</t>
  </si>
  <si>
    <t>qua</t>
  </si>
  <si>
    <t>harmful</t>
  </si>
  <si>
    <t>accesories</t>
  </si>
  <si>
    <t>safe;</t>
  </si>
  <si>
    <t>would</t>
  </si>
  <si>
    <t>recommend</t>
  </si>
  <si>
    <t>official</t>
  </si>
  <si>
    <t>avoid</t>
  </si>
  <si>
    <t>potentially</t>
  </si>
  <si>
    <t>damaging</t>
  </si>
  <si>
    <t>regards</t>
  </si>
  <si>
    <t>basil</t>
  </si>
  <si>
    <t>steven</t>
  </si>
  <si>
    <t>memphis</t>
  </si>
  <si>
    <t>sep</t>
  </si>
  <si>
    <t>exactly</t>
  </si>
  <si>
    <t>keiven</t>
  </si>
  <si>
    <t>l</t>
  </si>
  <si>
    <t>now(will</t>
  </si>
  <si>
    <t>answer(will</t>
  </si>
  <si>
    <t>dakota</t>
  </si>
  <si>
    <t>violet</t>
  </si>
  <si>
    <t>town</t>
  </si>
  <si>
    <t>jan</t>
  </si>
  <si>
    <t>iphones</t>
  </si>
  <si>
    <t>feb</t>
  </si>
  <si>
    <t>now(when</t>
  </si>
  <si>
    <t>answer(when</t>
  </si>
  <si>
    <t>factors</t>
  </si>
  <si>
    <t>approximately</t>
  </si>
  <si>
    <t>10gb</t>
  </si>
  <si>
    <t>12gb</t>
  </si>
  <si>
    <t>apps)</t>
  </si>
  <si>
    <t>4gb</t>
  </si>
  <si>
    <t>delete</t>
  </si>
  <si>
    <t>restore</t>
  </si>
  <si>
    <t>(which</t>
  </si>
  <si>
    <t>expiration)</t>
  </si>
  <si>
    <t>disabled</t>
  </si>
  <si>
    <t>promotional</t>
  </si>
  <si>
    <t>locationfor</t>
  </si>
  <si>
    <t>running</t>
  </si>
  <si>
    <t>“pick</t>
  </si>
  <si>
    <t>up”</t>
  </si>
  <si>
    <t>available: 2_x000D_
today</t>
  </si>
  <si>
    <t>usually</t>
  </si>
  <si>
    <t>hour</t>
  </si>
  <si>
    <t>notification</t>
  </si>
  <si>
    <t>someone</t>
  </si>
  <si>
    <t>sorry</t>
  </si>
  <si>
    <t>went</t>
  </si>
  <si>
    <t>wrong</t>
  </si>
  <si>
    <t>display**</t>
  </si>
  <si>
    <t>$4399/mo.</t>
  </si>
  <si>
    <t>6s</t>
  </si>
  <si>
    <t>$2299/mo.</t>
  </si>
  <si>
    <t>card1</t>
  </si>
  <si>
    <t>smartphoneup</t>
  </si>
  <si>
    <t>$500•</t>
  </si>
  <si>
    <t>tabletup</t>
  </si>
  <si>
    <t>$405•</t>
  </si>
  <si>
    <t>computerup</t>
  </si>
  <si>
    <t>$1100•</t>
  </si>
  <si>
    <t>watchup</t>
  </si>
  <si>
    <t>$191•</t>
  </si>
  <si>
    <t>safe</t>
  </si>
  <si>
    <t>hand</t>
  </si>
  <si>
    <t>wipe</t>
  </si>
  <si>
    <t>daisy</t>
  </si>
  <si>
    <t>trading</t>
  </si>
  <si>
    <t>handle</t>
  </si>
  <si>
    <t>exception</t>
  </si>
  <si>
    <t>responsibly</t>
  </si>
  <si>
    <t>weeks</t>
  </si>
  <si>
    <t>sooner</t>
  </si>
  <si>
    <t>much</t>
  </si>
  <si>
    <t>packaging</t>
  </si>
  <si>
    <t>third-party</t>
  </si>
  <si>
    <t>track</t>
  </si>
  <si>
    <t>described</t>
  </si>
  <si>
    <t>haven’t</t>
  </si>
  <si>
    <t>shipped</t>
  </si>
  <si>
    <t>cables</t>
  </si>
  <si>
    <t>guidelines</t>
  </si>
  <si>
    <t>below</t>
  </si>
  <si>
    <t>electronics</t>
  </si>
  <si>
    <t>serial</t>
  </si>
  <si>
    <t>sign</t>
  </si>
  <si>
    <t>reset</t>
  </si>
  <si>
    <t>proof</t>
  </si>
  <si>
    <t>carolina</t>
  </si>
  <si>
    <t>virginia</t>
  </si>
  <si>
    <t>washington</t>
  </si>
  <si>
    <t>watchos</t>
  </si>
  <si>
    <t>hermes</t>
  </si>
  <si>
    <t>fitness</t>
  </si>
  <si>
    <t>rings</t>
  </si>
  <si>
    <t>enterprise</t>
  </si>
  <si>
    <t>accounts</t>
  </si>
  <si>
    <t>plans;</t>
  </si>
  <si>
    <t>employer</t>
  </si>
  <si>
    <t>legacy</t>
  </si>
  <si>
    <t>iso</t>
  </si>
  <si>
    <t>shallow-water</t>
  </si>
  <si>
    <t>swimming</t>
  </si>
  <si>
    <t>pool</t>
  </si>
  <si>
    <t>ocean</t>
  </si>
  <si>
    <t>scuba</t>
  </si>
  <si>
    <t>diving</t>
  </si>
  <si>
    <t>waterskiing</t>
  </si>
  <si>
    <t>involving</t>
  </si>
  <si>
    <t>high-velocity</t>
  </si>
  <si>
    <t>submersion</t>
  </si>
  <si>
    <t>shallow</t>
  </si>
  <si>
    <t>applications</t>
  </si>
  <si>
    <t>ariana</t>
  </si>
  <si>
    <t>memos</t>
  </si>
  <si>
    <t>working</t>
  </si>
  <si>
    <t>channels</t>
  </si>
  <si>
    <t>sports</t>
  </si>
  <si>
    <t>entertainment</t>
  </si>
  <si>
    <t>now®</t>
  </si>
  <si>
    <t>office</t>
  </si>
  <si>
    <t>shameless</t>
  </si>
  <si>
    <t>alt=""&gt;</t>
  </si>
  <si>
    <t>another</t>
  </si>
  <si>
    <t>looking</t>
  </si>
  <si>
    <t>connectivity</t>
  </si>
  <si>
    <t>type</t>
  </si>
  <si>
    <t>faces</t>
  </si>
  <si>
    <t>grained</t>
  </si>
  <si>
    <t>rallye</t>
  </si>
  <si>
    <t>ébène</t>
  </si>
  <si>
    <t>accessoriesfor</t>
  </si>
  <si>
    <t>comparemac</t>
  </si>
  <si>
    <t>re-engineered</t>
  </si>
  <si>
    <t>buymac</t>
  </si>
  <si>
    <t>performancemore</t>
  </si>
  <si>
    <t>thinner</t>
  </si>
  <si>
    <t>vision</t>
  </si>
  <si>
    <t>brighter</t>
  </si>
  <si>
    <t>want*</t>
  </si>
  <si>
    <t>workswith</t>
  </si>
  <si>
    <t>nowfor</t>
  </si>
  <si>
    <t>featuring</t>
  </si>
  <si>
    <t>dark</t>
  </si>
  <si>
    <t>pro-inspired</t>
  </si>
  <si>
    <t>four</t>
  </si>
  <si>
    <t>redesigned</t>
  </si>
  <si>
    <t>operating</t>
  </si>
  <si>
    <t>powers</t>
  </si>
  <si>
    <t>because</t>
  </si>
  <si>
    <t>specifically</t>
  </si>
  <si>
    <t>runs</t>
  </si>
  <si>
    <t>vice</t>
  </si>
  <si>
    <t>versa</t>
  </si>
  <si>
    <t>securely</t>
  </si>
  <si>
    <t>messages</t>
  </si>
  <si>
    <t>keeps</t>
  </si>
  <si>
    <t>updated</t>
  </si>
  <si>
    <t>productivity</t>
  </si>
  <si>
    <t>growing</t>
  </si>
  <si>
    <t>organized</t>
  </si>
  <si>
    <t>gifts</t>
  </si>
  <si>
    <t>sharing</t>
  </si>
  <si>
    <t>lifetime’s</t>
  </si>
  <si>
    <t>cloud</t>
  </si>
  <si>
    <t>stories</t>
  </si>
  <si>
    <t>hollywood-style</t>
  </si>
  <si>
    <t>theater</t>
  </si>
  <si>
    <t>great-sounding</t>
  </si>
  <si>
    <t>been</t>
  </si>
  <si>
    <t>gives</t>
  </si>
  <si>
    <t>read</t>
  </si>
  <si>
    <t>spreadsheets</t>
  </si>
  <si>
    <t>dramatic</t>
  </si>
  <si>
    <t>charts</t>
  </si>
  <si>
    <t>tables</t>
  </si>
  <si>
    <t>paint</t>
  </si>
  <si>
    <t>revealing</t>
  </si>
  <si>
    <t>excel</t>
  </si>
  <si>
    <t>presentations</t>
  </si>
  <si>
    <t>employ</t>
  </si>
  <si>
    <t>dazzling</t>
  </si>
  <si>
    <t>engaged</t>
  </si>
  <si>
    <t>powerpoint</t>
  </si>
  <si>
    <t>web</t>
  </si>
  <si>
    <t>energy‑saving</t>
  </si>
  <si>
    <t>technologies</t>
  </si>
  <si>
    <t>surf</t>
  </si>
  <si>
    <t>stronger</t>
  </si>
  <si>
    <t>push</t>
  </si>
  <si>
    <t>their</t>
  </si>
  <si>
    <t>maximum</t>
  </si>
  <si>
    <t>built</t>
  </si>
  <si>
    <t>today’s</t>
  </si>
  <si>
    <t>creative</t>
  </si>
  <si>
    <t>editors</t>
  </si>
  <si>
    <t>revolutionary</t>
  </si>
  <si>
    <t>media</t>
  </si>
  <si>
    <t>organization</t>
  </si>
  <si>
    <t>puts</t>
  </si>
  <si>
    <t>midi</t>
  </si>
  <si>
    <t>write</t>
  </si>
  <si>
    <t>edit</t>
  </si>
  <si>
    <t>huge</t>
  </si>
  <si>
    <t>full-featured</t>
  </si>
  <si>
    <t>along</t>
  </si>
  <si>
    <t>thousands</t>
  </si>
  <si>
    <t>loops</t>
  </si>
  <si>
    <t>inspiration</t>
  </si>
  <si>
    <t>master</t>
  </si>
  <si>
    <t>tool</t>
  </si>
  <si>
    <t>2d</t>
  </si>
  <si>
    <t>3d</t>
  </si>
  <si>
    <t>titles</t>
  </si>
  <si>
    <t>fluid</t>
  </si>
  <si>
    <t>transitions</t>
  </si>
  <si>
    <t>realistic</t>
  </si>
  <si>
    <t>real</t>
  </si>
  <si>
    <t>flexibility</t>
  </si>
  <si>
    <t>exporting</t>
  </si>
  <si>
    <t>projects</t>
  </si>
  <si>
    <t>customize</t>
  </si>
  <si>
    <t>encoding</t>
  </si>
  <si>
    <t>package</t>
  </si>
  <si>
    <t>stage</t>
  </si>
  <si>
    <t>full-screen</t>
  </si>
  <si>
    <t>flexible</t>
  </si>
  <si>
    <t>massive</t>
  </si>
  <si>
    <t>fully</t>
  </si>
  <si>
    <t>all-new</t>
  </si>
  <si>
    <t>editorial</t>
  </si>
  <si>
    <t>happen</t>
  </si>
  <si>
    <t>classroom</t>
  </si>
  <si>
    <t>institutions</t>
  </si>
  <si>
    <t>105″</t>
  </si>
  <si>
    <t>97″</t>
  </si>
  <si>
    <t>smartkeyboard</t>
  </si>
  <si>
    <t>unlike</t>
  </si>
  <si>
    <t>sorts</t>
  </si>
  <si>
    <t>ipad*</t>
  </si>
  <si>
    <t>spark</t>
  </si>
  <si>
    <t>imagination</t>
  </si>
  <si>
    <t>draw</t>
  </si>
  <si>
    <t>all‑new</t>
  </si>
  <si>
    <t>full‑size</t>
  </si>
  <si>
    <t>covers</t>
  </si>
  <si>
    <t>us**</t>
  </si>
  <si>
    <t>say</t>
  </si>
  <si>
    <t>serious</t>
  </si>
  <si>
    <t>seriously</t>
  </si>
  <si>
    <t>nothing</t>
  </si>
  <si>
    <t>capabilities</t>
  </si>
  <si>
    <t>one’s</t>
  </si>
  <si>
    <t>applecare+1</t>
  </si>
  <si>
    <t>iphone2</t>
  </si>
  <si>
    <t>pictures</t>
  </si>
  <si>
    <t>pop</t>
  </si>
  <si>
    <t>spot</t>
  </si>
  <si>
    <t>responsive</t>
  </si>
  <si>
    <t>delightful</t>
  </si>
  <si>
    <t>believe</t>
  </si>
  <si>
    <t>everyone</t>
  </si>
  <si>
    <t>tips</t>
  </si>
  <si>
    <t>techniques</t>
  </si>
  <si>
    <t>ones</t>
  </si>
  <si>
    <t>us3</t>
  </si>
  <si>
    <t>family</t>
  </si>
  <si>
    <t>ar</t>
  </si>
  <si>
    <t>shown</t>
  </si>
  <si>
    <t>backlight</t>
  </si>
  <si>
    <t>stretch</t>
  </si>
  <si>
    <t>true-to-life</t>
  </si>
  <si>
    <t>edge</t>
  </si>
  <si>
    <t>61″</t>
  </si>
  <si>
    <t>gamut</t>
  </si>
  <si>
    <t>tone</t>
  </si>
  <si>
    <t>wake</t>
  </si>
  <si>
    <t>seven-layer</t>
  </si>
  <si>
    <t>deep</t>
  </si>
  <si>
    <t>apple‑designed</t>
  </si>
  <si>
    <t>precision‑machined</t>
  </si>
  <si>
    <t>anodized</t>
  </si>
  <si>
    <t>single-lens</t>
  </si>
  <si>
    <t>foreground</t>
  </si>
  <si>
    <t>sharp</t>
  </si>
  <si>
    <t>focus</t>
  </si>
  <si>
    <t>artfully</t>
  </si>
  <si>
    <t>blurred</t>
  </si>
  <si>
    <t>ip67</t>
  </si>
  <si>
    <t>meter</t>
  </si>
  <si>
    <t>welcome</t>
  </si>
  <si>
    <t>screens</t>
  </si>
  <si>
    <t>taken</t>
  </si>
  <si>
    <t>extreme</t>
  </si>
  <si>
    <t>bigger</t>
  </si>
  <si>
    <t>custom</t>
  </si>
  <si>
    <t>oled</t>
  </si>
  <si>
    <t>displays</t>
  </si>
  <si>
    <t>deliver</t>
  </si>
  <si>
    <t>accurate</t>
  </si>
  <si>
    <t>blacks</t>
  </si>
  <si>
    <t>65”</t>
  </si>
  <si>
    <t>58”</t>
  </si>
  <si>
    <t>atomic-level</t>
  </si>
  <si>
    <t>apple-designed</t>
  </si>
  <si>
    <t>precisely</t>
  </si>
  <si>
    <t>machined</t>
  </si>
  <si>
    <t>charges</t>
  </si>
  <si>
    <t>pvd</t>
  </si>
  <si>
    <t>vapor</t>
  </si>
  <si>
    <t>deposition</t>
  </si>
  <si>
    <t>reflectivity</t>
  </si>
  <si>
    <t>a-12</t>
  </si>
  <si>
    <t>deeper</t>
  </si>
  <si>
    <t>pixels</t>
  </si>
  <si>
    <t>creates</t>
  </si>
  <si>
    <t>fidelity</t>
  </si>
  <si>
    <t>greater</t>
  </si>
  <si>
    <t>reduced</t>
  </si>
  <si>
    <t>noise</t>
  </si>
  <si>
    <t>low-light</t>
  </si>
  <si>
    <t>shots</t>
  </si>
  <si>
    <t>ƒ/24</t>
  </si>
  <si>
    <t>telephoto</t>
  </si>
  <si>
    <t>delivers</t>
  </si>
  <si>
    <t>superfast</t>
  </si>
  <si>
    <t>speeds5</t>
  </si>
  <si>
    <t>storage</t>
  </si>
  <si>
    <t>making</t>
  </si>
  <si>
    <t>highest-capacity</t>
  </si>
  <si>
    <t>were</t>
  </si>
  <si>
    <t>ip68</t>
  </si>
  <si>
    <t>markets</t>
  </si>
  <si>
    <t>speeds</t>
  </si>
  <si>
    <t>theoretical</t>
  </si>
  <si>
    <t>throughput</t>
  </si>
  <si>
    <t>emptysign</t>
  </si>
  <si>
    <t>saved</t>
  </si>
  <si>
    <t>shoppingsign</t>
  </si>
  <si>
    <t>incontinue</t>
  </si>
  <si>
    <t>shopnew</t>
  </si>
  <si>
    <t>itemsby</t>
  </si>
  <si>
    <t>entering</t>
  </si>
  <si>
    <t>zip</t>
  </si>
  <si>
    <t>estimates</t>
  </si>
  <si>
    <t>item</t>
  </si>
  <si>
    <t>storeyes.</t>
  </si>
  <si>
    <t>message</t>
  </si>
  <si>
    <t>pickup(opens</t>
  </si>
  <si>
    <t>optionswe</t>
  </si>
  <si>
    <t>pay(opens</t>
  </si>
  <si>
    <t>debit</t>
  </si>
  <si>
    <t>though</t>
  </si>
  <si>
    <t>qualifying</t>
  </si>
  <si>
    <t>calculatedthe</t>
  </si>
  <si>
    <t>listed</t>
  </si>
  <si>
    <t>invoice</t>
  </si>
  <si>
    <t>reflect</t>
  </si>
  <si>
    <t>state</t>
  </si>
  <si>
    <t>local</t>
  </si>
  <si>
    <t>discountyes.</t>
  </si>
  <si>
    <t>students</t>
  </si>
  <si>
    <t>teachers</t>
  </si>
  <si>
    <t>administrators</t>
  </si>
  <si>
    <t>staff</t>
  </si>
  <si>
    <t>members</t>
  </si>
  <si>
    <t>homeschooling</t>
  </si>
  <si>
    <t>think</t>
  </si>
  <si>
    <t>qualify</t>
  </si>
  <si>
    <t>education(opens</t>
  </si>
  <si>
    <t>optionsyou</t>
  </si>
  <si>
    <t>finance</t>
  </si>
  <si>
    <t>barclaycard</t>
  </si>
  <si>
    <t>visa</t>
  </si>
  <si>
    <t>section</t>
  </si>
  <si>
    <t>*subject</t>
  </si>
  <si>
    <t>approval</t>
  </si>
  <si>
    <t>minimum</t>
  </si>
  <si>
    <t>window)††</t>
  </si>
  <si>
    <t>alt=""</t>
  </si>
  <si>
    <t>x🅁iphone</t>
  </si>
  <si>
    <t>x🅁</t>
  </si>
  <si>
    <t>$449*which</t>
  </si>
  <si>
    <t>$499*</t>
  </si>
  <si>
    <t>$599*</t>
  </si>
  <si>
    <t>128gb</t>
  </si>
  <si>
    <t>portion</t>
  </si>
  <si>
    <t>proceeds</t>
  </si>
  <si>
    <t>(product)red</t>
  </si>
  <si>
    <t>africa</t>
  </si>
  <si>
    <t>x🅂iphone</t>
  </si>
  <si>
    <t>$699*which</t>
  </si>
  <si>
    <t>$4199/mo.</t>
  </si>
  <si>
    <t>58-inch</t>
  </si>
  <si>
    <t>65-inch</t>
  </si>
  <si>
    <t>$799*</t>
  </si>
  <si>
    <t>$849*</t>
  </si>
  <si>
    <t>$1049*</t>
  </si>
  <si>
    <t>(actual</t>
  </si>
  <si>
    <t>less)</t>
  </si>
  <si>
    <t>time1</t>
  </si>
  <si>
    <t>givebackselect</t>
  </si>
  <si>
    <t>devicesrecycleprogress</t>
  </si>
  <si>
    <t>0%closeselect</t>
  </si>
  <si>
    <t>devicesrecycle</t>
  </si>
  <si>
    <t>instantly</t>
  </si>
  <si>
    <t>competitive</t>
  </si>
  <si>
    <t>store1</t>
  </si>
  <si>
    <t>stays</t>
  </si>
  <si>
    <t>yourself2</t>
  </si>
  <si>
    <t>move</t>
  </si>
  <si>
    <t>done</t>
  </si>
  <si>
    <t>chances</t>
  </si>
  <si>
    <t>owner</t>
  </si>
  <si>
    <t>save</t>
  </si>
  <si>
    <t>precious</t>
  </si>
  <si>
    <t>earth</t>
  </si>
  <si>
    <t>could</t>
  </si>
  <si>
    <t>disassembly</t>
  </si>
  <si>
    <t>robot</t>
  </si>
  <si>
    <t>recover</t>
  </si>
  <si>
    <t>resources</t>
  </si>
  <si>
    <t>mail</t>
  </si>
  <si>
    <t>recyclers</t>
  </si>
  <si>
    <t>offset</t>
  </si>
  <si>
    <t>(at</t>
  </si>
  <si>
    <t>you)</t>
  </si>
  <si>
    <t>team</t>
  </si>
  <si>
    <t>inspects</t>
  </si>
  <si>
    <t>verifies</t>
  </si>
  <si>
    <t>checks</t>
  </si>
  <si>
    <t>accredited</t>
  </si>
  <si>
    <t>(applecom</t>
  </si>
  <si>
    <t>app)</t>
  </si>
  <si>
    <t>future</t>
  </si>
  <si>
    <t>generally</t>
  </si>
  <si>
    <t>2–3</t>
  </si>
  <si>
    <t>$2999/mo.*,</t>
  </si>
  <si>
    <t>original</t>
  </si>
  <si>
    <t>paid</t>
  </si>
  <si>
    <t>we’re</t>
  </si>
  <si>
    <t>accepting</t>
  </si>
  <si>
    <t>while</t>
  </si>
  <si>
    <t>suggest</t>
  </si>
  <si>
    <t>wait</t>
  </si>
  <si>
    <t>until</t>
  </si>
  <si>
    <t>manufacturer</t>
  </si>
  <si>
    <t>accurately</t>
  </si>
  <si>
    <t>specified</t>
  </si>
  <si>
    <t>likely</t>
  </si>
  <si>
    <t>mind</t>
  </si>
  <si>
    <t>told</t>
  </si>
  <si>
    <t>apple-owned</t>
  </si>
  <si>
    <t>brands)</t>
  </si>
  <si>
    <t>electronic</t>
  </si>
  <si>
    <t>on-demand</t>
  </si>
  <si>
    <t>commercial</t>
  </si>
  <si>
    <t>institutional</t>
  </si>
  <si>
    <t>thoroughly</t>
  </si>
  <si>
    <t>inspected</t>
  </si>
  <si>
    <t>determine</t>
  </si>
  <si>
    <t>relating</t>
  </si>
  <si>
    <t>managed</t>
  </si>
  <si>
    <t>environmentally</t>
  </si>
  <si>
    <t>appropriate</t>
  </si>
  <si>
    <t>verified</t>
  </si>
  <si>
    <t>quote</t>
  </si>
  <si>
    <t>keeping</t>
  </si>
  <si>
    <t>canceled</t>
  </si>
  <si>
    <t>inspection</t>
  </si>
  <si>
    <t>etc</t>
  </si>
  <si>
    <t>retail</t>
  </si>
  <si>
    <t>accepted</t>
  </si>
  <si>
    <t>included</t>
  </si>
  <si>
    <t>explains</t>
  </si>
  <si>
    <t>prepare</t>
  </si>
  <si>
    <t>contain</t>
  </si>
  <si>
    <t>packed</t>
  </si>
  <si>
    <t>compliance</t>
  </si>
  <si>
    <t>laws</t>
  </si>
  <si>
    <t>regulations</t>
  </si>
  <si>
    <t>practices</t>
  </si>
  <si>
    <t>typically</t>
  </si>
  <si>
    <t>discharge</t>
  </si>
  <si>
    <t>unit</t>
  </si>
  <si>
    <t>disassembled</t>
  </si>
  <si>
    <t>parts</t>
  </si>
  <si>
    <t>swollen</t>
  </si>
  <si>
    <t>damaged</t>
  </si>
  <si>
    <t>whole</t>
  </si>
  <si>
    <t>units</t>
  </si>
  <si>
    <t>surround</t>
  </si>
  <si>
    <t>suitable</t>
  </si>
  <si>
    <t>filler</t>
  </si>
  <si>
    <t>corrugated</t>
  </si>
  <si>
    <t>expect</t>
  </si>
  <si>
    <t>1–2</t>
  </si>
  <si>
    <t>ensures</t>
  </si>
  <si>
    <t>completely</t>
  </si>
  <si>
    <t>removed</t>
  </si>
  <si>
    <t>necessary</t>
  </si>
  <si>
    <t>(if</t>
  </si>
  <si>
    <t>device)</t>
  </si>
  <si>
    <t>according</t>
  </si>
  <si>
    <t>issued</t>
  </si>
  <si>
    <t>can't</t>
  </si>
  <si>
    <t>print</t>
  </si>
  <si>
    <t>quickly</t>
  </si>
  <si>
    <t>days</t>
  </si>
  <si>
    <t>encourage</t>
  </si>
  <si>
    <t>ensure</t>
  </si>
  <si>
    <t>possible</t>
  </si>
  <si>
    <t>convenient</t>
  </si>
  <si>
    <t>throughout</t>
  </si>
  <si>
    <t>started</t>
  </si>
  <si>
    <t>following</t>
  </si>
  <si>
    <t>links</t>
  </si>
  <si>
    <t>california</t>
  </si>
  <si>
    <t>connecticut</t>
  </si>
  <si>
    <t>hawaii</t>
  </si>
  <si>
    <t>illinois</t>
  </si>
  <si>
    <t>indiana</t>
  </si>
  <si>
    <t>maine</t>
  </si>
  <si>
    <t>maryland</t>
  </si>
  <si>
    <t>michigan</t>
  </si>
  <si>
    <t>minnesota</t>
  </si>
  <si>
    <t>jersey</t>
  </si>
  <si>
    <t>york</t>
  </si>
  <si>
    <t>north</t>
  </si>
  <si>
    <t>oklahoma</t>
  </si>
  <si>
    <t>oregon</t>
  </si>
  <si>
    <t>pennsylvania</t>
  </si>
  <si>
    <t>rhode</t>
  </si>
  <si>
    <t>island</t>
  </si>
  <si>
    <t>south</t>
  </si>
  <si>
    <t>texas</t>
  </si>
  <si>
    <t>utah</t>
  </si>
  <si>
    <t>vermont</t>
  </si>
  <si>
    <t>va</t>
  </si>
  <si>
    <t>ewaste</t>
  </si>
  <si>
    <t>report</t>
  </si>
  <si>
    <t>dc</t>
  </si>
  <si>
    <t>west</t>
  </si>
  <si>
    <t>wisconsin</t>
  </si>
  <si>
    <t>independent</t>
  </si>
  <si>
    <t>removal</t>
  </si>
  <si>
    <t>selective</t>
  </si>
  <si>
    <t>treatment</t>
  </si>
  <si>
    <t>calling</t>
  </si>
  <si>
    <t>solely</t>
  </si>
  <si>
    <t>removing</t>
  </si>
  <si>
    <t>confidential</t>
  </si>
  <si>
    <t>prior</t>
  </si>
  <si>
    <t>neither</t>
  </si>
  <si>
    <t>nor</t>
  </si>
  <si>
    <t>approved</t>
  </si>
  <si>
    <t>accepts</t>
  </si>
  <si>
    <t>liability</t>
  </si>
  <si>
    <t>proactive</t>
  </si>
  <si>
    <t>monitor</t>
  </si>
  <si>
    <t>comprehensive</t>
  </si>
  <si>
    <t>tracker</t>
  </si>
  <si>
    <t>fresh</t>
  </si>
  <si>
    <t>returnssee</t>
  </si>
  <si>
    <t>credit1</t>
  </si>
  <si>
    <t>gallery</t>
  </si>
  <si>
    <t>motivation</t>
  </si>
  <si>
    <t>strong</t>
  </si>
  <si>
    <t>how-to’s</t>
  </si>
  <si>
    <t>goal</t>
  </si>
  <si>
    <t>trial2</t>
  </si>
  <si>
    <t>wwwapple.com/giveback</t>
  </si>
  <si>
    <t>ecg</t>
  </si>
  <si>
    <t>intended</t>
  </si>
  <si>
    <t>wwwapple.com/watch/cellular</t>
  </si>
  <si>
    <t>in50</t>
  </si>
  <si>
    <t>free*</t>
  </si>
  <si>
    <t>android</t>
  </si>
  <si>
    <t>grande</t>
  </si>
  <si>
    <t>airpodswireless</t>
  </si>
  <si>
    <t>touchthe</t>
  </si>
  <si>
    <t>accessorieslisten</t>
  </si>
  <si>
    <t>cardsgive</t>
  </si>
  <si>
    <t>itunesthe</t>
  </si>
  <si>
    <t>creation</t>
  </si>
  <si>
    <t>musical</t>
  </si>
  <si>
    <t>instruments</t>
  </si>
  <si>
    <t>crank</t>
  </si>
  <si>
    <t>rig</t>
  </si>
  <si>
    <t>they</t>
  </si>
  <si>
    <t>won’t</t>
  </si>
  <si>
    <t>forget</t>
  </si>
  <si>
    <t>showcase</t>
  </si>
  <si>
    <t>musickit</t>
  </si>
  <si>
    <t>rss</t>
  </si>
  <si>
    <t>feeds</t>
  </si>
  <si>
    <t>widgets</t>
  </si>
  <si>
    <t>badge</t>
  </si>
  <si>
    <t>sense</t>
  </si>
  <si>
    <t>completes</t>
  </si>
  <si>
    <t>immersive</t>
  </si>
  <si>
    <t>atmos1</t>
  </si>
  <si>
    <t>streams</t>
  </si>
  <si>
    <t>amazon</t>
  </si>
  <si>
    <t>prime</t>
  </si>
  <si>
    <t>espn2</t>
  </si>
  <si>
    <t>siri</t>
  </si>
  <si>
    <t>voice</t>
  </si>
  <si>
    <t>handpicked</t>
  </si>
  <si>
    <t>recommendations</t>
  </si>
  <si>
    <t>news</t>
  </si>
  <si>
    <t>all3</t>
  </si>
  <si>
    <t>stop</t>
  </si>
  <si>
    <t>watching</t>
  </si>
  <si>
    <t>left</t>
  </si>
  <si>
    <t>tvs</t>
  </si>
  <si>
    <t>icon</t>
  </si>
  <si>
    <t>places</t>
  </si>
  <si>
    <t>game</t>
  </si>
  <si>
    <t>controllers</t>
  </si>
  <si>
    <t>gaming</t>
  </si>
  <si>
    <t>two-day</t>
  </si>
  <si>
    <t>in-stock</t>
  </si>
  <si>
    <t>ordered</t>
  </si>
  <si>
    <t>pm.</t>
  </si>
  <si>
    <t>resolution</t>
  </si>
  <si>
    <t>4k-capable</t>
  </si>
  <si>
    <t>accessing</t>
  </si>
  <si>
    <t>atmos</t>
  </si>
  <si>
    <t>atmos-capable</t>
  </si>
  <si>
    <t>playback</t>
  </si>
  <si>
    <t>depend</t>
  </si>
  <si>
    <t>blackouts</t>
  </si>
  <si>
    <t>title</t>
  </si>
  <si>
    <t>application</t>
  </si>
  <si>
    <t>streaming</t>
  </si>
  <si>
    <t>little</t>
  </si>
  <si>
    <t>lies</t>
  </si>
  <si>
    <t>territories</t>
  </si>
  <si>
    <t>related</t>
  </si>
  <si>
    <t>marks</t>
  </si>
  <si>
    <t>property</t>
  </si>
  <si>
    <t>warner</t>
  </si>
  <si>
    <t>bros</t>
  </si>
  <si>
    <t>registered</t>
  </si>
  <si>
    <t>trademark</t>
  </si>
  <si>
    <t>cbs</t>
  </si>
  <si>
    <t>company</t>
  </si>
  <si>
    <t>wbei</t>
  </si>
  <si>
    <t>submit</t>
  </si>
  <si>
    <t>search-explore</t>
  </si>
  <si>
    <t>search-accessories</t>
  </si>
  <si>
    <t>search-support</t>
  </si>
  <si>
    <t>search-apple</t>
  </si>
  <si>
    <t>found</t>
  </si>
  <si>
    <t>tabs</t>
  </si>
  <si>
    <t>above</t>
  </si>
  <si>
    <t>thought</t>
  </si>
  <si>
    <t>you're</t>
  </si>
  <si>
    <t>applecom.</t>
  </si>
  <si>
    <t>ok</t>
  </si>
  <si>
    <t>overview</t>
  </si>
  <si>
    <t>filter</t>
  </si>
  <si>
    <t>brown</t>
  </si>
  <si>
    <t>multicolor</t>
  </si>
  <si>
    <t>exclusive</t>
  </si>
  <si>
    <t>handcrafted</t>
  </si>
  <si>
    <t>iconic</t>
  </si>
  <si>
    <t>repeat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</si>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</sst>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6472B0-8BA9-4335-9F4C-8C92A8C2E53F}" name="Table1" displayName="Table1" ref="A1:F1984" totalsRowShown="0">
  <tableColumns count="6">
    <tableColumn id="1" xr3:uid="{50EC773F-4DC1-412F-86CD-B230F0AC013F}" name="Rank" dataDxfId="1">
      <calculatedColumnFormula>A1+1</calculatedColumnFormula>
    </tableColumn>
    <tableColumn id="2" xr3:uid="{83B4ADB9-852D-4D69-91D1-02F83F3FC0AE}" name="Probability" dataDxfId="0">
      <calculatedColumnFormula>C2/24729</calculatedColumnFormula>
    </tableColumn>
    <tableColumn id="3" xr3:uid="{93CB20C0-68E2-42DE-93A4-780F726B2235}" name="Frequency"/>
    <tableColumn id="4" xr3:uid="{9381C1AB-F829-423D-9B39-DB17A8628A19}" name="Word"/>
    <tableColumn id="5" xr3:uid="{16461DB5-64D6-44AA-B535-02B32FD734E3}" name=" "/>
    <tableColumn id="6" xr3:uid="{348FA03E-AFCA-4A6F-AAA4-49FC7E9E55D1}" name=" 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C80B-0FED-4E98-B0E8-C56662202E3B}">
  <dimension ref="A1:F1984"/>
  <sheetViews>
    <sheetView tabSelected="1" workbookViewId="0">
      <selection activeCell="F2" sqref="F2"/>
    </sheetView>
  </sheetViews>
  <sheetFormatPr defaultRowHeight="14.5" x14ac:dyDescent="0.35"/>
  <cols>
    <col min="1" max="1" width="10.08984375" customWidth="1"/>
    <col min="2" max="2" width="10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1894</v>
      </c>
      <c r="F1" t="s">
        <v>1895</v>
      </c>
    </row>
    <row r="2" spans="1:6" x14ac:dyDescent="0.35">
      <c r="A2">
        <v>1</v>
      </c>
      <c r="B2">
        <f t="shared" ref="B2:B65" si="0">C2/24729</f>
        <v>7.1292814104897087E-2</v>
      </c>
      <c r="C2">
        <v>1763</v>
      </c>
      <c r="D2" t="s">
        <v>4</v>
      </c>
    </row>
    <row r="3" spans="1:6" x14ac:dyDescent="0.35">
      <c r="A3">
        <f t="shared" ref="A2:A4" si="1">A2+1</f>
        <v>2</v>
      </c>
      <c r="B3">
        <f t="shared" si="0"/>
        <v>2.7498079178292691E-2</v>
      </c>
      <c r="C3">
        <v>680</v>
      </c>
      <c r="D3" t="s">
        <v>5</v>
      </c>
    </row>
    <row r="4" spans="1:6" x14ac:dyDescent="0.35">
      <c r="A4">
        <f t="shared" si="1"/>
        <v>3</v>
      </c>
      <c r="B4">
        <f t="shared" si="0"/>
        <v>2.2281531804763638E-2</v>
      </c>
      <c r="C4">
        <v>551</v>
      </c>
      <c r="D4" t="s">
        <v>6</v>
      </c>
    </row>
    <row r="5" spans="1:6" x14ac:dyDescent="0.35">
      <c r="A5" s="6">
        <f t="shared" ref="A5:A68" si="2">A4+1</f>
        <v>4</v>
      </c>
      <c r="B5">
        <f t="shared" si="0"/>
        <v>2.1351449714909619E-2</v>
      </c>
      <c r="C5">
        <v>528</v>
      </c>
      <c r="D5" t="s">
        <v>7</v>
      </c>
    </row>
    <row r="6" spans="1:6" x14ac:dyDescent="0.35">
      <c r="A6" s="6">
        <f t="shared" si="2"/>
        <v>5</v>
      </c>
      <c r="B6">
        <f t="shared" si="0"/>
        <v>1.7105422782967367E-2</v>
      </c>
      <c r="C6">
        <v>423</v>
      </c>
      <c r="D6" t="s">
        <v>8</v>
      </c>
    </row>
    <row r="7" spans="1:6" x14ac:dyDescent="0.35">
      <c r="A7" s="6">
        <f t="shared" si="2"/>
        <v>6</v>
      </c>
      <c r="B7">
        <f t="shared" si="0"/>
        <v>1.5932710582716648E-2</v>
      </c>
      <c r="C7">
        <v>394</v>
      </c>
      <c r="D7" t="s">
        <v>9</v>
      </c>
    </row>
    <row r="8" spans="1:6" x14ac:dyDescent="0.35">
      <c r="A8" s="6">
        <f t="shared" si="2"/>
        <v>7</v>
      </c>
      <c r="B8">
        <f t="shared" si="0"/>
        <v>1.5528327065388814E-2</v>
      </c>
      <c r="C8">
        <v>384</v>
      </c>
      <c r="D8" t="s">
        <v>10</v>
      </c>
    </row>
    <row r="9" spans="1:6" x14ac:dyDescent="0.35">
      <c r="A9" s="6">
        <f t="shared" si="2"/>
        <v>8</v>
      </c>
      <c r="B9">
        <f t="shared" si="0"/>
        <v>1.5407012010190464E-2</v>
      </c>
      <c r="C9">
        <v>381</v>
      </c>
      <c r="D9" t="s">
        <v>11</v>
      </c>
    </row>
    <row r="10" spans="1:6" x14ac:dyDescent="0.35">
      <c r="A10" s="6">
        <f t="shared" si="2"/>
        <v>9</v>
      </c>
      <c r="B10">
        <f t="shared" si="0"/>
        <v>1.4234299809939746E-2</v>
      </c>
      <c r="C10">
        <v>352</v>
      </c>
      <c r="D10" t="s">
        <v>12</v>
      </c>
    </row>
    <row r="11" spans="1:6" x14ac:dyDescent="0.35">
      <c r="A11" s="6">
        <f t="shared" si="2"/>
        <v>10</v>
      </c>
      <c r="B11">
        <f t="shared" si="0"/>
        <v>1.4193861458206964E-2</v>
      </c>
      <c r="C11">
        <v>351</v>
      </c>
      <c r="D11" t="s">
        <v>13</v>
      </c>
    </row>
    <row r="12" spans="1:6" x14ac:dyDescent="0.35">
      <c r="A12" s="6">
        <f t="shared" si="2"/>
        <v>11</v>
      </c>
      <c r="B12">
        <f t="shared" si="0"/>
        <v>1.4112984754741396E-2</v>
      </c>
      <c r="C12">
        <v>349</v>
      </c>
      <c r="D12" t="s">
        <v>14</v>
      </c>
    </row>
    <row r="13" spans="1:6" x14ac:dyDescent="0.35">
      <c r="A13" s="6">
        <f t="shared" si="2"/>
        <v>12</v>
      </c>
      <c r="B13">
        <f t="shared" si="0"/>
        <v>1.3182902664887379E-2</v>
      </c>
      <c r="C13">
        <v>326</v>
      </c>
      <c r="D13" t="s">
        <v>15</v>
      </c>
    </row>
    <row r="14" spans="1:6" x14ac:dyDescent="0.35">
      <c r="A14" s="6">
        <f t="shared" si="2"/>
        <v>13</v>
      </c>
      <c r="B14">
        <f t="shared" si="0"/>
        <v>1.1403615188644911E-2</v>
      </c>
      <c r="C14">
        <v>282</v>
      </c>
      <c r="D14" t="s">
        <v>16</v>
      </c>
    </row>
    <row r="15" spans="1:6" x14ac:dyDescent="0.35">
      <c r="A15" s="6">
        <f t="shared" si="2"/>
        <v>14</v>
      </c>
      <c r="B15">
        <f t="shared" si="0"/>
        <v>1.0837478264385943E-2</v>
      </c>
      <c r="C15">
        <v>268</v>
      </c>
      <c r="D15" t="s">
        <v>17</v>
      </c>
    </row>
    <row r="16" spans="1:6" x14ac:dyDescent="0.35">
      <c r="A16" s="6">
        <f t="shared" si="2"/>
        <v>15</v>
      </c>
      <c r="B16">
        <f t="shared" si="0"/>
        <v>1.0473533098790894E-2</v>
      </c>
      <c r="C16">
        <v>259</v>
      </c>
      <c r="D16" t="s">
        <v>18</v>
      </c>
    </row>
    <row r="17" spans="1:4" x14ac:dyDescent="0.35">
      <c r="A17" s="6">
        <f t="shared" si="2"/>
        <v>16</v>
      </c>
      <c r="B17">
        <f t="shared" si="0"/>
        <v>9.583889360669659E-3</v>
      </c>
      <c r="C17">
        <v>237</v>
      </c>
      <c r="D17" t="s">
        <v>19</v>
      </c>
    </row>
    <row r="18" spans="1:4" x14ac:dyDescent="0.35">
      <c r="A18" s="6">
        <f t="shared" si="2"/>
        <v>17</v>
      </c>
      <c r="B18">
        <f t="shared" si="0"/>
        <v>8.6942456225484258E-3</v>
      </c>
      <c r="C18">
        <v>215</v>
      </c>
      <c r="D18" t="s">
        <v>20</v>
      </c>
    </row>
    <row r="19" spans="1:4" x14ac:dyDescent="0.35">
      <c r="A19" s="6">
        <f t="shared" si="2"/>
        <v>18</v>
      </c>
      <c r="B19">
        <f t="shared" si="0"/>
        <v>8.4516155121517247E-3</v>
      </c>
      <c r="C19">
        <v>209</v>
      </c>
      <c r="D19" t="s">
        <v>21</v>
      </c>
    </row>
    <row r="20" spans="1:4" x14ac:dyDescent="0.35">
      <c r="A20" s="6">
        <f t="shared" si="2"/>
        <v>19</v>
      </c>
      <c r="B20">
        <f t="shared" si="0"/>
        <v>8.330300456953375E-3</v>
      </c>
      <c r="C20">
        <v>206</v>
      </c>
      <c r="D20" t="s">
        <v>22</v>
      </c>
    </row>
    <row r="21" spans="1:4" x14ac:dyDescent="0.35">
      <c r="A21" s="6">
        <f t="shared" si="2"/>
        <v>20</v>
      </c>
      <c r="B21">
        <f t="shared" si="0"/>
        <v>8.006793643091108E-3</v>
      </c>
      <c r="C21">
        <v>198</v>
      </c>
      <c r="D21" t="s">
        <v>23</v>
      </c>
    </row>
    <row r="22" spans="1:4" x14ac:dyDescent="0.35">
      <c r="A22" s="6">
        <f t="shared" si="2"/>
        <v>21</v>
      </c>
      <c r="B22">
        <f t="shared" si="0"/>
        <v>7.9663552913583242E-3</v>
      </c>
      <c r="C22">
        <v>197</v>
      </c>
      <c r="D22" t="s">
        <v>24</v>
      </c>
    </row>
    <row r="23" spans="1:4" x14ac:dyDescent="0.35">
      <c r="A23" s="6">
        <f t="shared" si="2"/>
        <v>22</v>
      </c>
      <c r="B23">
        <f t="shared" si="0"/>
        <v>7.764163532694407E-3</v>
      </c>
      <c r="C23">
        <v>192</v>
      </c>
      <c r="D23" t="s">
        <v>25</v>
      </c>
    </row>
    <row r="24" spans="1:4" x14ac:dyDescent="0.35">
      <c r="A24" s="6">
        <f t="shared" si="2"/>
        <v>23</v>
      </c>
      <c r="B24">
        <f t="shared" si="0"/>
        <v>7.6024101257632735E-3</v>
      </c>
      <c r="C24">
        <v>188</v>
      </c>
      <c r="D24" t="s">
        <v>26</v>
      </c>
    </row>
    <row r="25" spans="1:4" x14ac:dyDescent="0.35">
      <c r="A25" s="6">
        <f t="shared" si="2"/>
        <v>24</v>
      </c>
      <c r="B25">
        <f t="shared" si="0"/>
        <v>6.6318896841764726E-3</v>
      </c>
      <c r="C25">
        <v>164</v>
      </c>
      <c r="D25" t="s">
        <v>27</v>
      </c>
    </row>
    <row r="26" spans="1:4" x14ac:dyDescent="0.35">
      <c r="A26" s="6">
        <f t="shared" si="2"/>
        <v>25</v>
      </c>
      <c r="B26">
        <f t="shared" si="0"/>
        <v>5.3378624287274048E-3</v>
      </c>
      <c r="C26">
        <v>132</v>
      </c>
      <c r="D26" t="s">
        <v>28</v>
      </c>
    </row>
    <row r="27" spans="1:4" x14ac:dyDescent="0.35">
      <c r="A27" s="6">
        <f t="shared" si="2"/>
        <v>26</v>
      </c>
      <c r="B27">
        <f t="shared" si="0"/>
        <v>5.1356706700634884E-3</v>
      </c>
      <c r="C27">
        <v>127</v>
      </c>
      <c r="D27" t="s">
        <v>29</v>
      </c>
    </row>
    <row r="28" spans="1:4" x14ac:dyDescent="0.35">
      <c r="A28" s="6">
        <f t="shared" si="2"/>
        <v>27</v>
      </c>
      <c r="B28">
        <f t="shared" si="0"/>
        <v>5.0143556148651378E-3</v>
      </c>
      <c r="C28">
        <v>124</v>
      </c>
      <c r="D28" t="s">
        <v>30</v>
      </c>
    </row>
    <row r="29" spans="1:4" x14ac:dyDescent="0.35">
      <c r="A29" s="6">
        <f t="shared" si="2"/>
        <v>28</v>
      </c>
      <c r="B29">
        <f t="shared" si="0"/>
        <v>4.7312871527356547E-3</v>
      </c>
      <c r="C29">
        <v>117</v>
      </c>
      <c r="D29" t="s">
        <v>31</v>
      </c>
    </row>
    <row r="30" spans="1:4" x14ac:dyDescent="0.35">
      <c r="A30" s="6">
        <f t="shared" si="2"/>
        <v>29</v>
      </c>
      <c r="B30">
        <f t="shared" si="0"/>
        <v>4.5695337458045212E-3</v>
      </c>
      <c r="C30">
        <v>113</v>
      </c>
      <c r="D30" t="s">
        <v>32</v>
      </c>
    </row>
    <row r="31" spans="1:4" x14ac:dyDescent="0.35">
      <c r="A31" s="6">
        <f t="shared" si="2"/>
        <v>30</v>
      </c>
      <c r="B31">
        <f t="shared" si="0"/>
        <v>4.5695337458045212E-3</v>
      </c>
      <c r="C31">
        <v>113</v>
      </c>
      <c r="D31" t="s">
        <v>33</v>
      </c>
    </row>
    <row r="32" spans="1:4" x14ac:dyDescent="0.35">
      <c r="A32" s="6">
        <f t="shared" si="2"/>
        <v>31</v>
      </c>
      <c r="B32">
        <f t="shared" si="0"/>
        <v>4.5290953940717374E-3</v>
      </c>
      <c r="C32">
        <v>112</v>
      </c>
      <c r="D32" t="s">
        <v>34</v>
      </c>
    </row>
    <row r="33" spans="1:4" x14ac:dyDescent="0.35">
      <c r="A33" s="6">
        <f t="shared" si="2"/>
        <v>32</v>
      </c>
      <c r="B33">
        <f t="shared" si="0"/>
        <v>4.4886570423389545E-3</v>
      </c>
      <c r="C33">
        <v>111</v>
      </c>
      <c r="D33" t="s">
        <v>35</v>
      </c>
    </row>
    <row r="34" spans="1:4" x14ac:dyDescent="0.35">
      <c r="A34" s="6">
        <f t="shared" si="2"/>
        <v>33</v>
      </c>
      <c r="B34">
        <f t="shared" si="0"/>
        <v>4.2864652836750372E-3</v>
      </c>
      <c r="C34">
        <v>106</v>
      </c>
      <c r="D34" t="s">
        <v>36</v>
      </c>
    </row>
    <row r="35" spans="1:4" x14ac:dyDescent="0.35">
      <c r="A35" s="6">
        <f t="shared" si="2"/>
        <v>34</v>
      </c>
      <c r="B35">
        <f t="shared" si="0"/>
        <v>4.1651502284766875E-3</v>
      </c>
      <c r="C35">
        <v>103</v>
      </c>
      <c r="D35" t="s">
        <v>37</v>
      </c>
    </row>
    <row r="36" spans="1:4" x14ac:dyDescent="0.35">
      <c r="A36" s="6">
        <f t="shared" si="2"/>
        <v>35</v>
      </c>
      <c r="B36">
        <f t="shared" si="0"/>
        <v>4.0842735250111208E-3</v>
      </c>
      <c r="C36">
        <v>101</v>
      </c>
      <c r="D36" t="s">
        <v>38</v>
      </c>
    </row>
    <row r="37" spans="1:4" x14ac:dyDescent="0.35">
      <c r="A37" s="6">
        <f t="shared" si="2"/>
        <v>36</v>
      </c>
      <c r="B37">
        <f t="shared" si="0"/>
        <v>4.043835173278337E-3</v>
      </c>
      <c r="C37">
        <v>100</v>
      </c>
      <c r="D37" t="s">
        <v>39</v>
      </c>
    </row>
    <row r="38" spans="1:4" x14ac:dyDescent="0.35">
      <c r="A38" s="6">
        <f t="shared" si="2"/>
        <v>37</v>
      </c>
      <c r="B38">
        <f t="shared" si="0"/>
        <v>3.8820817663472035E-3</v>
      </c>
      <c r="C38">
        <v>96</v>
      </c>
      <c r="D38" t="s">
        <v>40</v>
      </c>
    </row>
    <row r="39" spans="1:4" x14ac:dyDescent="0.35">
      <c r="A39" s="6">
        <f t="shared" si="2"/>
        <v>38</v>
      </c>
      <c r="B39">
        <f t="shared" si="0"/>
        <v>3.8820817663472035E-3</v>
      </c>
      <c r="C39">
        <v>96</v>
      </c>
      <c r="D39" t="s">
        <v>41</v>
      </c>
    </row>
    <row r="40" spans="1:4" x14ac:dyDescent="0.35">
      <c r="A40" s="6">
        <f t="shared" si="2"/>
        <v>39</v>
      </c>
      <c r="B40">
        <f t="shared" si="0"/>
        <v>3.7607667111488534E-3</v>
      </c>
      <c r="C40">
        <v>93</v>
      </c>
      <c r="D40" t="s">
        <v>42</v>
      </c>
    </row>
    <row r="41" spans="1:4" x14ac:dyDescent="0.35">
      <c r="A41" s="6">
        <f t="shared" si="2"/>
        <v>40</v>
      </c>
      <c r="B41">
        <f t="shared" si="0"/>
        <v>3.72032835941607E-3</v>
      </c>
      <c r="C41">
        <v>92</v>
      </c>
      <c r="D41" t="s">
        <v>43</v>
      </c>
    </row>
    <row r="42" spans="1:4" x14ac:dyDescent="0.35">
      <c r="A42" s="6">
        <f t="shared" si="2"/>
        <v>41</v>
      </c>
      <c r="B42">
        <f t="shared" si="0"/>
        <v>3.72032835941607E-3</v>
      </c>
      <c r="C42">
        <v>92</v>
      </c>
      <c r="D42" t="s">
        <v>44</v>
      </c>
    </row>
    <row r="43" spans="1:4" x14ac:dyDescent="0.35">
      <c r="A43" s="6">
        <f t="shared" si="2"/>
        <v>42</v>
      </c>
      <c r="B43">
        <f t="shared" si="0"/>
        <v>3.4372598972865864E-3</v>
      </c>
      <c r="C43">
        <v>85</v>
      </c>
      <c r="D43" t="s">
        <v>45</v>
      </c>
    </row>
    <row r="44" spans="1:4" x14ac:dyDescent="0.35">
      <c r="A44" s="6">
        <f t="shared" si="2"/>
        <v>43</v>
      </c>
      <c r="B44">
        <f t="shared" si="0"/>
        <v>3.396821545553803E-3</v>
      </c>
      <c r="C44">
        <v>84</v>
      </c>
      <c r="D44" t="s">
        <v>46</v>
      </c>
    </row>
    <row r="45" spans="1:4" x14ac:dyDescent="0.35">
      <c r="A45" s="6">
        <f t="shared" si="2"/>
        <v>44</v>
      </c>
      <c r="B45">
        <f t="shared" si="0"/>
        <v>3.2755064903554529E-3</v>
      </c>
      <c r="C45">
        <v>81</v>
      </c>
      <c r="D45" t="s">
        <v>47</v>
      </c>
    </row>
    <row r="46" spans="1:4" x14ac:dyDescent="0.35">
      <c r="A46" s="6">
        <f t="shared" si="2"/>
        <v>45</v>
      </c>
      <c r="B46">
        <f t="shared" si="0"/>
        <v>3.2350681386226696E-3</v>
      </c>
      <c r="C46">
        <v>80</v>
      </c>
      <c r="D46" t="s">
        <v>48</v>
      </c>
    </row>
    <row r="47" spans="1:4" x14ac:dyDescent="0.35">
      <c r="A47" s="6">
        <f t="shared" si="2"/>
        <v>46</v>
      </c>
      <c r="B47">
        <f t="shared" si="0"/>
        <v>2.9924380282259693E-3</v>
      </c>
      <c r="C47">
        <v>74</v>
      </c>
      <c r="D47" t="s">
        <v>49</v>
      </c>
    </row>
    <row r="48" spans="1:4" x14ac:dyDescent="0.35">
      <c r="A48" s="6">
        <f t="shared" si="2"/>
        <v>47</v>
      </c>
      <c r="B48">
        <f t="shared" si="0"/>
        <v>2.9115613247604026E-3</v>
      </c>
      <c r="C48">
        <v>72</v>
      </c>
      <c r="D48" t="s">
        <v>50</v>
      </c>
    </row>
    <row r="49" spans="1:4" x14ac:dyDescent="0.35">
      <c r="A49" s="6">
        <f t="shared" si="2"/>
        <v>48</v>
      </c>
      <c r="B49">
        <f t="shared" si="0"/>
        <v>2.8711229730276192E-3</v>
      </c>
      <c r="C49">
        <v>71</v>
      </c>
      <c r="D49" t="s">
        <v>51</v>
      </c>
    </row>
    <row r="50" spans="1:4" x14ac:dyDescent="0.35">
      <c r="A50" s="6">
        <f t="shared" si="2"/>
        <v>49</v>
      </c>
      <c r="B50">
        <f t="shared" si="0"/>
        <v>2.8711229730276192E-3</v>
      </c>
      <c r="C50">
        <v>71</v>
      </c>
      <c r="D50" t="s">
        <v>52</v>
      </c>
    </row>
    <row r="51" spans="1:4" x14ac:dyDescent="0.35">
      <c r="A51" s="6">
        <f t="shared" si="2"/>
        <v>50</v>
      </c>
      <c r="B51">
        <f t="shared" si="0"/>
        <v>2.8306846212948359E-3</v>
      </c>
      <c r="C51">
        <v>70</v>
      </c>
      <c r="D51" t="s">
        <v>53</v>
      </c>
    </row>
    <row r="52" spans="1:4" x14ac:dyDescent="0.35">
      <c r="A52" s="6">
        <f t="shared" si="2"/>
        <v>51</v>
      </c>
      <c r="B52">
        <f t="shared" si="0"/>
        <v>2.8306846212948359E-3</v>
      </c>
      <c r="C52">
        <v>70</v>
      </c>
      <c r="D52" t="s">
        <v>54</v>
      </c>
    </row>
    <row r="53" spans="1:4" x14ac:dyDescent="0.35">
      <c r="A53" s="6">
        <f t="shared" si="2"/>
        <v>52</v>
      </c>
      <c r="B53">
        <f t="shared" si="0"/>
        <v>2.8306846212948359E-3</v>
      </c>
      <c r="C53">
        <v>70</v>
      </c>
      <c r="D53" t="s">
        <v>55</v>
      </c>
    </row>
    <row r="54" spans="1:4" x14ac:dyDescent="0.35">
      <c r="A54" s="6">
        <f t="shared" si="2"/>
        <v>53</v>
      </c>
      <c r="B54">
        <f t="shared" si="0"/>
        <v>2.7498079178292691E-3</v>
      </c>
      <c r="C54">
        <v>68</v>
      </c>
      <c r="D54" t="s">
        <v>56</v>
      </c>
    </row>
    <row r="55" spans="1:4" x14ac:dyDescent="0.35">
      <c r="A55" s="6">
        <f t="shared" si="2"/>
        <v>54</v>
      </c>
      <c r="B55">
        <f t="shared" si="0"/>
        <v>2.7093695660964858E-3</v>
      </c>
      <c r="C55">
        <v>67</v>
      </c>
      <c r="D55" t="s">
        <v>57</v>
      </c>
    </row>
    <row r="56" spans="1:4" x14ac:dyDescent="0.35">
      <c r="A56" s="6">
        <f t="shared" si="2"/>
        <v>55</v>
      </c>
      <c r="B56">
        <f t="shared" si="0"/>
        <v>2.7093695660964858E-3</v>
      </c>
      <c r="C56">
        <v>67</v>
      </c>
      <c r="D56" t="s">
        <v>58</v>
      </c>
    </row>
    <row r="57" spans="1:4" x14ac:dyDescent="0.35">
      <c r="A57" s="6">
        <f t="shared" si="2"/>
        <v>56</v>
      </c>
      <c r="B57">
        <f t="shared" si="0"/>
        <v>2.6689312143637024E-3</v>
      </c>
      <c r="C57">
        <v>66</v>
      </c>
      <c r="D57" t="s">
        <v>59</v>
      </c>
    </row>
    <row r="58" spans="1:4" x14ac:dyDescent="0.35">
      <c r="A58" s="6">
        <f t="shared" si="2"/>
        <v>57</v>
      </c>
      <c r="B58">
        <f t="shared" si="0"/>
        <v>2.628492862630919E-3</v>
      </c>
      <c r="C58">
        <v>65</v>
      </c>
      <c r="D58" t="s">
        <v>60</v>
      </c>
    </row>
    <row r="59" spans="1:4" x14ac:dyDescent="0.35">
      <c r="A59" s="6">
        <f t="shared" si="2"/>
        <v>58</v>
      </c>
      <c r="B59">
        <f t="shared" si="0"/>
        <v>2.5880545108981357E-3</v>
      </c>
      <c r="C59">
        <v>64</v>
      </c>
      <c r="D59">
        <v>4</v>
      </c>
    </row>
    <row r="60" spans="1:4" x14ac:dyDescent="0.35">
      <c r="A60" s="6">
        <f t="shared" si="2"/>
        <v>59</v>
      </c>
      <c r="B60">
        <f t="shared" si="0"/>
        <v>2.5476161591653523E-3</v>
      </c>
      <c r="C60">
        <v>63</v>
      </c>
      <c r="D60" t="s">
        <v>61</v>
      </c>
    </row>
    <row r="61" spans="1:4" x14ac:dyDescent="0.35">
      <c r="A61" s="6">
        <f t="shared" si="2"/>
        <v>60</v>
      </c>
      <c r="B61">
        <f t="shared" si="0"/>
        <v>2.5071778074325689E-3</v>
      </c>
      <c r="C61">
        <v>62</v>
      </c>
      <c r="D61" t="s">
        <v>62</v>
      </c>
    </row>
    <row r="62" spans="1:4" x14ac:dyDescent="0.35">
      <c r="A62" s="6">
        <f t="shared" si="2"/>
        <v>61</v>
      </c>
      <c r="B62">
        <f t="shared" si="0"/>
        <v>2.5071778074325689E-3</v>
      </c>
      <c r="C62">
        <v>62</v>
      </c>
      <c r="D62" t="s">
        <v>63</v>
      </c>
    </row>
    <row r="63" spans="1:4" x14ac:dyDescent="0.35">
      <c r="A63" s="6">
        <f t="shared" si="2"/>
        <v>62</v>
      </c>
      <c r="B63">
        <f t="shared" si="0"/>
        <v>2.5071778074325689E-3</v>
      </c>
      <c r="C63">
        <v>62</v>
      </c>
      <c r="D63" t="s">
        <v>64</v>
      </c>
    </row>
    <row r="64" spans="1:4" x14ac:dyDescent="0.35">
      <c r="A64" s="6">
        <f t="shared" si="2"/>
        <v>63</v>
      </c>
      <c r="B64">
        <f t="shared" si="0"/>
        <v>2.5071778074325689E-3</v>
      </c>
      <c r="C64">
        <v>62</v>
      </c>
      <c r="D64" t="s">
        <v>65</v>
      </c>
    </row>
    <row r="65" spans="1:4" x14ac:dyDescent="0.35">
      <c r="A65" s="6">
        <f t="shared" si="2"/>
        <v>64</v>
      </c>
      <c r="B65">
        <f t="shared" si="0"/>
        <v>2.3858627522342188E-3</v>
      </c>
      <c r="C65">
        <v>59</v>
      </c>
      <c r="D65" t="s">
        <v>66</v>
      </c>
    </row>
    <row r="66" spans="1:4" x14ac:dyDescent="0.35">
      <c r="A66" s="6">
        <f t="shared" si="2"/>
        <v>65</v>
      </c>
      <c r="B66">
        <f t="shared" ref="B66:B129" si="3">C66/24729</f>
        <v>2.3454244005014354E-3</v>
      </c>
      <c r="C66">
        <v>58</v>
      </c>
      <c r="D66" t="s">
        <v>67</v>
      </c>
    </row>
    <row r="67" spans="1:4" x14ac:dyDescent="0.35">
      <c r="A67" s="6">
        <f t="shared" si="2"/>
        <v>66</v>
      </c>
      <c r="B67">
        <f t="shared" si="3"/>
        <v>2.3454244005014354E-3</v>
      </c>
      <c r="C67">
        <v>58</v>
      </c>
      <c r="D67" t="s">
        <v>68</v>
      </c>
    </row>
    <row r="68" spans="1:4" x14ac:dyDescent="0.35">
      <c r="A68" s="6">
        <f t="shared" si="2"/>
        <v>67</v>
      </c>
      <c r="B68">
        <f t="shared" si="3"/>
        <v>2.3049860487686521E-3</v>
      </c>
      <c r="C68">
        <v>57</v>
      </c>
      <c r="D68" t="s">
        <v>69</v>
      </c>
    </row>
    <row r="69" spans="1:4" x14ac:dyDescent="0.35">
      <c r="A69" s="6">
        <f t="shared" ref="A69:A132" si="4">A68+1</f>
        <v>68</v>
      </c>
      <c r="B69">
        <f t="shared" si="3"/>
        <v>2.2645476970358687E-3</v>
      </c>
      <c r="C69">
        <v>56</v>
      </c>
      <c r="D69" t="s">
        <v>70</v>
      </c>
    </row>
    <row r="70" spans="1:4" x14ac:dyDescent="0.35">
      <c r="A70" s="6">
        <f t="shared" si="4"/>
        <v>69</v>
      </c>
      <c r="B70">
        <f t="shared" si="3"/>
        <v>2.2645476970358687E-3</v>
      </c>
      <c r="C70">
        <v>56</v>
      </c>
      <c r="D70" t="s">
        <v>71</v>
      </c>
    </row>
    <row r="71" spans="1:4" x14ac:dyDescent="0.35">
      <c r="A71" s="6">
        <f t="shared" si="4"/>
        <v>70</v>
      </c>
      <c r="B71">
        <f t="shared" si="3"/>
        <v>2.2645476970358687E-3</v>
      </c>
      <c r="C71">
        <v>56</v>
      </c>
      <c r="D71" t="s">
        <v>72</v>
      </c>
    </row>
    <row r="72" spans="1:4" x14ac:dyDescent="0.35">
      <c r="A72" s="6">
        <f t="shared" si="4"/>
        <v>71</v>
      </c>
      <c r="B72">
        <f t="shared" si="3"/>
        <v>2.2241093453030853E-3</v>
      </c>
      <c r="C72">
        <v>55</v>
      </c>
      <c r="D72" t="s">
        <v>73</v>
      </c>
    </row>
    <row r="73" spans="1:4" x14ac:dyDescent="0.35">
      <c r="A73" s="6">
        <f t="shared" si="4"/>
        <v>72</v>
      </c>
      <c r="B73">
        <f t="shared" si="3"/>
        <v>2.2241093453030853E-3</v>
      </c>
      <c r="C73">
        <v>55</v>
      </c>
      <c r="D73" t="s">
        <v>74</v>
      </c>
    </row>
    <row r="74" spans="1:4" x14ac:dyDescent="0.35">
      <c r="A74" s="6">
        <f t="shared" si="4"/>
        <v>73</v>
      </c>
      <c r="B74">
        <f t="shared" si="3"/>
        <v>2.2241093453030853E-3</v>
      </c>
      <c r="C74">
        <v>55</v>
      </c>
      <c r="D74" t="s">
        <v>75</v>
      </c>
    </row>
    <row r="75" spans="1:4" x14ac:dyDescent="0.35">
      <c r="A75" s="6">
        <f t="shared" si="4"/>
        <v>74</v>
      </c>
      <c r="B75">
        <f t="shared" si="3"/>
        <v>2.183670993570302E-3</v>
      </c>
      <c r="C75">
        <v>54</v>
      </c>
      <c r="D75" t="s">
        <v>76</v>
      </c>
    </row>
    <row r="76" spans="1:4" x14ac:dyDescent="0.35">
      <c r="A76" s="6">
        <f t="shared" si="4"/>
        <v>75</v>
      </c>
      <c r="B76">
        <f t="shared" si="3"/>
        <v>2.1432326418375186E-3</v>
      </c>
      <c r="C76">
        <v>53</v>
      </c>
      <c r="D76" t="s">
        <v>77</v>
      </c>
    </row>
    <row r="77" spans="1:4" x14ac:dyDescent="0.35">
      <c r="A77" s="6">
        <f t="shared" si="4"/>
        <v>76</v>
      </c>
      <c r="B77">
        <f t="shared" si="3"/>
        <v>2.1027942901047352E-3</v>
      </c>
      <c r="C77">
        <v>52</v>
      </c>
      <c r="D77" t="s">
        <v>78</v>
      </c>
    </row>
    <row r="78" spans="1:4" x14ac:dyDescent="0.35">
      <c r="A78" s="6">
        <f t="shared" si="4"/>
        <v>77</v>
      </c>
      <c r="B78">
        <f t="shared" si="3"/>
        <v>2.1027942901047352E-3</v>
      </c>
      <c r="C78">
        <v>52</v>
      </c>
      <c r="D78" t="s">
        <v>79</v>
      </c>
    </row>
    <row r="79" spans="1:4" x14ac:dyDescent="0.35">
      <c r="A79" s="6">
        <f t="shared" si="4"/>
        <v>78</v>
      </c>
      <c r="B79">
        <f t="shared" si="3"/>
        <v>2.0623559383719518E-3</v>
      </c>
      <c r="C79">
        <v>51</v>
      </c>
      <c r="D79" t="s">
        <v>80</v>
      </c>
    </row>
    <row r="80" spans="1:4" x14ac:dyDescent="0.35">
      <c r="A80" s="6">
        <f t="shared" si="4"/>
        <v>79</v>
      </c>
      <c r="B80">
        <f t="shared" si="3"/>
        <v>2.0219175866391685E-3</v>
      </c>
      <c r="C80">
        <v>50</v>
      </c>
      <c r="D80" t="s">
        <v>81</v>
      </c>
    </row>
    <row r="81" spans="1:4" x14ac:dyDescent="0.35">
      <c r="A81" s="6">
        <f t="shared" si="4"/>
        <v>80</v>
      </c>
      <c r="B81">
        <f t="shared" si="3"/>
        <v>1.9814792349063851E-3</v>
      </c>
      <c r="C81">
        <v>49</v>
      </c>
      <c r="D81" t="s">
        <v>82</v>
      </c>
    </row>
    <row r="82" spans="1:4" x14ac:dyDescent="0.35">
      <c r="A82" s="6">
        <f t="shared" si="4"/>
        <v>81</v>
      </c>
      <c r="B82">
        <f t="shared" si="3"/>
        <v>1.9006025314408184E-3</v>
      </c>
      <c r="C82">
        <v>47</v>
      </c>
      <c r="D82" t="s">
        <v>83</v>
      </c>
    </row>
    <row r="83" spans="1:4" x14ac:dyDescent="0.35">
      <c r="A83" s="6">
        <f t="shared" si="4"/>
        <v>82</v>
      </c>
      <c r="B83">
        <f t="shared" si="3"/>
        <v>1.9006025314408184E-3</v>
      </c>
      <c r="C83">
        <v>47</v>
      </c>
      <c r="D83" t="s">
        <v>84</v>
      </c>
    </row>
    <row r="84" spans="1:4" x14ac:dyDescent="0.35">
      <c r="A84" s="6">
        <f t="shared" si="4"/>
        <v>83</v>
      </c>
      <c r="B84">
        <f t="shared" si="3"/>
        <v>1.9006025314408184E-3</v>
      </c>
      <c r="C84">
        <v>47</v>
      </c>
      <c r="D84" t="s">
        <v>85</v>
      </c>
    </row>
    <row r="85" spans="1:4" x14ac:dyDescent="0.35">
      <c r="A85" s="6">
        <f t="shared" si="4"/>
        <v>84</v>
      </c>
      <c r="B85">
        <f t="shared" si="3"/>
        <v>1.9006025314408184E-3</v>
      </c>
      <c r="C85">
        <v>47</v>
      </c>
      <c r="D85" t="s">
        <v>86</v>
      </c>
    </row>
    <row r="86" spans="1:4" x14ac:dyDescent="0.35">
      <c r="A86" s="6">
        <f t="shared" si="4"/>
        <v>85</v>
      </c>
      <c r="B86">
        <f t="shared" si="3"/>
        <v>1.9006025314408184E-3</v>
      </c>
      <c r="C86">
        <v>47</v>
      </c>
      <c r="D86" t="s">
        <v>87</v>
      </c>
    </row>
    <row r="87" spans="1:4" x14ac:dyDescent="0.35">
      <c r="A87" s="6">
        <f t="shared" si="4"/>
        <v>86</v>
      </c>
      <c r="B87">
        <f t="shared" si="3"/>
        <v>1.860164179708035E-3</v>
      </c>
      <c r="C87">
        <v>46</v>
      </c>
      <c r="D87" t="s">
        <v>88</v>
      </c>
    </row>
    <row r="88" spans="1:4" x14ac:dyDescent="0.35">
      <c r="A88" s="6">
        <f t="shared" si="4"/>
        <v>87</v>
      </c>
      <c r="B88">
        <f t="shared" si="3"/>
        <v>1.8197258279752516E-3</v>
      </c>
      <c r="C88">
        <v>45</v>
      </c>
      <c r="D88" t="s">
        <v>89</v>
      </c>
    </row>
    <row r="89" spans="1:4" x14ac:dyDescent="0.35">
      <c r="A89" s="6">
        <f t="shared" si="4"/>
        <v>88</v>
      </c>
      <c r="B89">
        <f t="shared" si="3"/>
        <v>1.8197258279752516E-3</v>
      </c>
      <c r="C89">
        <v>45</v>
      </c>
      <c r="D89" t="s">
        <v>90</v>
      </c>
    </row>
    <row r="90" spans="1:4" x14ac:dyDescent="0.35">
      <c r="A90" s="6">
        <f t="shared" si="4"/>
        <v>89</v>
      </c>
      <c r="B90">
        <f t="shared" si="3"/>
        <v>1.7792874762424683E-3</v>
      </c>
      <c r="C90">
        <v>44</v>
      </c>
      <c r="D90" t="s">
        <v>91</v>
      </c>
    </row>
    <row r="91" spans="1:4" x14ac:dyDescent="0.35">
      <c r="A91" s="6">
        <f t="shared" si="4"/>
        <v>90</v>
      </c>
      <c r="B91">
        <f t="shared" si="3"/>
        <v>1.7792874762424683E-3</v>
      </c>
      <c r="C91">
        <v>44</v>
      </c>
      <c r="D91" t="s">
        <v>92</v>
      </c>
    </row>
    <row r="92" spans="1:4" x14ac:dyDescent="0.35">
      <c r="A92" s="6">
        <f t="shared" si="4"/>
        <v>91</v>
      </c>
      <c r="B92">
        <f t="shared" si="3"/>
        <v>1.7792874762424683E-3</v>
      </c>
      <c r="C92">
        <v>44</v>
      </c>
      <c r="D92" t="s">
        <v>93</v>
      </c>
    </row>
    <row r="93" spans="1:4" x14ac:dyDescent="0.35">
      <c r="A93" s="6">
        <f t="shared" si="4"/>
        <v>92</v>
      </c>
      <c r="B93">
        <f t="shared" si="3"/>
        <v>1.7792874762424683E-3</v>
      </c>
      <c r="C93">
        <v>44</v>
      </c>
      <c r="D93" t="s">
        <v>94</v>
      </c>
    </row>
    <row r="94" spans="1:4" x14ac:dyDescent="0.35">
      <c r="A94" s="6">
        <f t="shared" si="4"/>
        <v>93</v>
      </c>
      <c r="B94">
        <f t="shared" si="3"/>
        <v>1.7388491245096849E-3</v>
      </c>
      <c r="C94">
        <v>43</v>
      </c>
      <c r="D94" t="s">
        <v>95</v>
      </c>
    </row>
    <row r="95" spans="1:4" x14ac:dyDescent="0.35">
      <c r="A95" s="6">
        <f t="shared" si="4"/>
        <v>94</v>
      </c>
      <c r="B95">
        <f t="shared" si="3"/>
        <v>1.7388491245096849E-3</v>
      </c>
      <c r="C95">
        <v>43</v>
      </c>
      <c r="D95" t="s">
        <v>96</v>
      </c>
    </row>
    <row r="96" spans="1:4" x14ac:dyDescent="0.35">
      <c r="A96" s="6">
        <f t="shared" si="4"/>
        <v>95</v>
      </c>
      <c r="B96">
        <f t="shared" si="3"/>
        <v>1.7388491245096849E-3</v>
      </c>
      <c r="C96">
        <v>43</v>
      </c>
      <c r="D96" t="s">
        <v>97</v>
      </c>
    </row>
    <row r="97" spans="1:4" x14ac:dyDescent="0.35">
      <c r="A97" s="6">
        <f t="shared" si="4"/>
        <v>96</v>
      </c>
      <c r="B97">
        <f t="shared" si="3"/>
        <v>1.7388491245096849E-3</v>
      </c>
      <c r="C97">
        <v>43</v>
      </c>
      <c r="D97" t="s">
        <v>98</v>
      </c>
    </row>
    <row r="98" spans="1:4" x14ac:dyDescent="0.35">
      <c r="A98" s="6">
        <f t="shared" si="4"/>
        <v>97</v>
      </c>
      <c r="B98">
        <f t="shared" si="3"/>
        <v>1.7388491245096849E-3</v>
      </c>
      <c r="C98">
        <v>43</v>
      </c>
      <c r="D98" t="s">
        <v>99</v>
      </c>
    </row>
    <row r="99" spans="1:4" x14ac:dyDescent="0.35">
      <c r="A99" s="6">
        <f t="shared" si="4"/>
        <v>98</v>
      </c>
      <c r="B99">
        <f t="shared" si="3"/>
        <v>1.7388491245096849E-3</v>
      </c>
      <c r="C99">
        <v>43</v>
      </c>
      <c r="D99" t="s">
        <v>100</v>
      </c>
    </row>
    <row r="100" spans="1:4" x14ac:dyDescent="0.35">
      <c r="A100" s="6">
        <f t="shared" si="4"/>
        <v>99</v>
      </c>
      <c r="B100">
        <f t="shared" si="3"/>
        <v>1.6984107727769015E-3</v>
      </c>
      <c r="C100">
        <v>42</v>
      </c>
      <c r="D100" t="s">
        <v>101</v>
      </c>
    </row>
    <row r="101" spans="1:4" x14ac:dyDescent="0.35">
      <c r="A101" s="6">
        <f t="shared" si="4"/>
        <v>100</v>
      </c>
      <c r="B101">
        <f t="shared" si="3"/>
        <v>1.6984107727769015E-3</v>
      </c>
      <c r="C101">
        <v>42</v>
      </c>
      <c r="D101" t="s">
        <v>102</v>
      </c>
    </row>
    <row r="102" spans="1:4" x14ac:dyDescent="0.35">
      <c r="A102" s="6">
        <f t="shared" si="4"/>
        <v>101</v>
      </c>
      <c r="B102">
        <f t="shared" si="3"/>
        <v>1.6579724210441182E-3</v>
      </c>
      <c r="C102">
        <v>41</v>
      </c>
      <c r="D102" t="s">
        <v>103</v>
      </c>
    </row>
    <row r="103" spans="1:4" x14ac:dyDescent="0.35">
      <c r="A103" s="6">
        <f t="shared" si="4"/>
        <v>102</v>
      </c>
      <c r="B103">
        <f t="shared" si="3"/>
        <v>1.6579724210441182E-3</v>
      </c>
      <c r="C103">
        <v>41</v>
      </c>
      <c r="D103" t="s">
        <v>104</v>
      </c>
    </row>
    <row r="104" spans="1:4" x14ac:dyDescent="0.35">
      <c r="A104" s="6">
        <f t="shared" si="4"/>
        <v>103</v>
      </c>
      <c r="B104">
        <f t="shared" si="3"/>
        <v>1.6579724210441182E-3</v>
      </c>
      <c r="C104">
        <v>41</v>
      </c>
      <c r="D104" t="s">
        <v>105</v>
      </c>
    </row>
    <row r="105" spans="1:4" x14ac:dyDescent="0.35">
      <c r="A105" s="6">
        <f t="shared" si="4"/>
        <v>104</v>
      </c>
      <c r="B105">
        <f t="shared" si="3"/>
        <v>1.6579724210441182E-3</v>
      </c>
      <c r="C105">
        <v>41</v>
      </c>
      <c r="D105" t="s">
        <v>106</v>
      </c>
    </row>
    <row r="106" spans="1:4" x14ac:dyDescent="0.35">
      <c r="A106" s="6">
        <f t="shared" si="4"/>
        <v>105</v>
      </c>
      <c r="B106">
        <f t="shared" si="3"/>
        <v>1.6175340693113348E-3</v>
      </c>
      <c r="C106">
        <v>40</v>
      </c>
      <c r="D106" t="s">
        <v>107</v>
      </c>
    </row>
    <row r="107" spans="1:4" x14ac:dyDescent="0.35">
      <c r="A107" s="6">
        <f t="shared" si="4"/>
        <v>106</v>
      </c>
      <c r="B107">
        <f t="shared" si="3"/>
        <v>1.6175340693113348E-3</v>
      </c>
      <c r="C107">
        <v>40</v>
      </c>
      <c r="D107" t="s">
        <v>108</v>
      </c>
    </row>
    <row r="108" spans="1:4" x14ac:dyDescent="0.35">
      <c r="A108" s="6">
        <f t="shared" si="4"/>
        <v>107</v>
      </c>
      <c r="B108">
        <f t="shared" si="3"/>
        <v>1.6175340693113348E-3</v>
      </c>
      <c r="C108">
        <v>40</v>
      </c>
      <c r="D108" t="s">
        <v>109</v>
      </c>
    </row>
    <row r="109" spans="1:4" x14ac:dyDescent="0.35">
      <c r="A109" s="6">
        <f t="shared" si="4"/>
        <v>108</v>
      </c>
      <c r="B109">
        <f t="shared" si="3"/>
        <v>1.6175340693113348E-3</v>
      </c>
      <c r="C109">
        <v>40</v>
      </c>
      <c r="D109" t="s">
        <v>110</v>
      </c>
    </row>
    <row r="110" spans="1:4" x14ac:dyDescent="0.35">
      <c r="A110" s="6">
        <f t="shared" si="4"/>
        <v>109</v>
      </c>
      <c r="B110">
        <f t="shared" si="3"/>
        <v>1.6175340693113348E-3</v>
      </c>
      <c r="C110">
        <v>40</v>
      </c>
      <c r="D110" t="s">
        <v>111</v>
      </c>
    </row>
    <row r="111" spans="1:4" x14ac:dyDescent="0.35">
      <c r="A111" s="6">
        <f t="shared" si="4"/>
        <v>110</v>
      </c>
      <c r="B111">
        <f t="shared" si="3"/>
        <v>1.6175340693113348E-3</v>
      </c>
      <c r="C111">
        <v>40</v>
      </c>
      <c r="D111" t="s">
        <v>112</v>
      </c>
    </row>
    <row r="112" spans="1:4" x14ac:dyDescent="0.35">
      <c r="A112" s="6">
        <f t="shared" si="4"/>
        <v>111</v>
      </c>
      <c r="B112">
        <f t="shared" si="3"/>
        <v>1.5770957175785514E-3</v>
      </c>
      <c r="C112">
        <v>39</v>
      </c>
      <c r="D112" t="s">
        <v>113</v>
      </c>
    </row>
    <row r="113" spans="1:4" x14ac:dyDescent="0.35">
      <c r="A113" s="6">
        <f t="shared" si="4"/>
        <v>112</v>
      </c>
      <c r="B113">
        <f t="shared" si="3"/>
        <v>1.5770957175785514E-3</v>
      </c>
      <c r="C113">
        <v>39</v>
      </c>
      <c r="D113" t="s">
        <v>114</v>
      </c>
    </row>
    <row r="114" spans="1:4" x14ac:dyDescent="0.35">
      <c r="A114" s="6">
        <f t="shared" si="4"/>
        <v>113</v>
      </c>
      <c r="B114">
        <f t="shared" si="3"/>
        <v>1.5770957175785514E-3</v>
      </c>
      <c r="C114">
        <v>39</v>
      </c>
      <c r="D114" t="s">
        <v>115</v>
      </c>
    </row>
    <row r="115" spans="1:4" x14ac:dyDescent="0.35">
      <c r="A115" s="6">
        <f t="shared" si="4"/>
        <v>114</v>
      </c>
      <c r="B115">
        <f t="shared" si="3"/>
        <v>1.536657365845768E-3</v>
      </c>
      <c r="C115">
        <v>38</v>
      </c>
      <c r="D115" t="s">
        <v>116</v>
      </c>
    </row>
    <row r="116" spans="1:4" x14ac:dyDescent="0.35">
      <c r="A116" s="6">
        <f t="shared" si="4"/>
        <v>115</v>
      </c>
      <c r="B116">
        <f t="shared" si="3"/>
        <v>1.536657365845768E-3</v>
      </c>
      <c r="C116">
        <v>38</v>
      </c>
      <c r="D116" t="s">
        <v>117</v>
      </c>
    </row>
    <row r="117" spans="1:4" x14ac:dyDescent="0.35">
      <c r="A117" s="6">
        <f t="shared" si="4"/>
        <v>116</v>
      </c>
      <c r="B117">
        <f t="shared" si="3"/>
        <v>1.536657365845768E-3</v>
      </c>
      <c r="C117">
        <v>38</v>
      </c>
      <c r="D117" t="s">
        <v>118</v>
      </c>
    </row>
    <row r="118" spans="1:4" x14ac:dyDescent="0.35">
      <c r="A118" s="6">
        <f t="shared" si="4"/>
        <v>117</v>
      </c>
      <c r="B118">
        <f t="shared" si="3"/>
        <v>1.536657365845768E-3</v>
      </c>
      <c r="C118">
        <v>38</v>
      </c>
      <c r="D118" t="s">
        <v>119</v>
      </c>
    </row>
    <row r="119" spans="1:4" x14ac:dyDescent="0.35">
      <c r="A119" s="6">
        <f t="shared" si="4"/>
        <v>118</v>
      </c>
      <c r="B119">
        <f t="shared" si="3"/>
        <v>1.536657365845768E-3</v>
      </c>
      <c r="C119">
        <v>38</v>
      </c>
      <c r="D119" t="s">
        <v>120</v>
      </c>
    </row>
    <row r="120" spans="1:4" x14ac:dyDescent="0.35">
      <c r="A120" s="6">
        <f t="shared" si="4"/>
        <v>119</v>
      </c>
      <c r="B120">
        <f t="shared" si="3"/>
        <v>1.4962190141129847E-3</v>
      </c>
      <c r="C120">
        <v>37</v>
      </c>
      <c r="D120" t="s">
        <v>121</v>
      </c>
    </row>
    <row r="121" spans="1:4" x14ac:dyDescent="0.35">
      <c r="A121" s="6">
        <f t="shared" si="4"/>
        <v>120</v>
      </c>
      <c r="B121">
        <f t="shared" si="3"/>
        <v>1.4962190141129847E-3</v>
      </c>
      <c r="C121">
        <v>37</v>
      </c>
      <c r="D121" t="s">
        <v>122</v>
      </c>
    </row>
    <row r="122" spans="1:4" x14ac:dyDescent="0.35">
      <c r="A122" s="6">
        <f t="shared" si="4"/>
        <v>121</v>
      </c>
      <c r="B122">
        <f t="shared" si="3"/>
        <v>1.4962190141129847E-3</v>
      </c>
      <c r="C122">
        <v>37</v>
      </c>
      <c r="D122" t="s">
        <v>123</v>
      </c>
    </row>
    <row r="123" spans="1:4" x14ac:dyDescent="0.35">
      <c r="A123" s="6">
        <f t="shared" si="4"/>
        <v>122</v>
      </c>
      <c r="B123">
        <f t="shared" si="3"/>
        <v>1.4557806623802013E-3</v>
      </c>
      <c r="C123">
        <v>36</v>
      </c>
      <c r="D123" t="s">
        <v>124</v>
      </c>
    </row>
    <row r="124" spans="1:4" x14ac:dyDescent="0.35">
      <c r="A124" s="6">
        <f t="shared" si="4"/>
        <v>123</v>
      </c>
      <c r="B124">
        <f t="shared" si="3"/>
        <v>1.4153423106474179E-3</v>
      </c>
      <c r="C124">
        <v>35</v>
      </c>
      <c r="D124" t="s">
        <v>125</v>
      </c>
    </row>
    <row r="125" spans="1:4" x14ac:dyDescent="0.35">
      <c r="A125" s="6">
        <f t="shared" si="4"/>
        <v>124</v>
      </c>
      <c r="B125">
        <f t="shared" si="3"/>
        <v>1.4153423106474179E-3</v>
      </c>
      <c r="C125">
        <v>35</v>
      </c>
      <c r="D125" t="s">
        <v>126</v>
      </c>
    </row>
    <row r="126" spans="1:4" x14ac:dyDescent="0.35">
      <c r="A126" s="6">
        <f t="shared" si="4"/>
        <v>125</v>
      </c>
      <c r="B126">
        <f t="shared" si="3"/>
        <v>1.4153423106474179E-3</v>
      </c>
      <c r="C126">
        <v>35</v>
      </c>
      <c r="D126" t="s">
        <v>127</v>
      </c>
    </row>
    <row r="127" spans="1:4" x14ac:dyDescent="0.35">
      <c r="A127" s="6">
        <f t="shared" si="4"/>
        <v>126</v>
      </c>
      <c r="B127">
        <f t="shared" si="3"/>
        <v>1.3749039589146346E-3</v>
      </c>
      <c r="C127">
        <v>34</v>
      </c>
      <c r="D127" t="s">
        <v>128</v>
      </c>
    </row>
    <row r="128" spans="1:4" x14ac:dyDescent="0.35">
      <c r="A128" s="6">
        <f t="shared" si="4"/>
        <v>127</v>
      </c>
      <c r="B128">
        <f t="shared" si="3"/>
        <v>1.3749039589146346E-3</v>
      </c>
      <c r="C128">
        <v>34</v>
      </c>
      <c r="D128" t="s">
        <v>129</v>
      </c>
    </row>
    <row r="129" spans="1:4" x14ac:dyDescent="0.35">
      <c r="A129" s="6">
        <f t="shared" si="4"/>
        <v>128</v>
      </c>
      <c r="B129">
        <f t="shared" si="3"/>
        <v>1.3749039589146346E-3</v>
      </c>
      <c r="C129">
        <v>34</v>
      </c>
      <c r="D129" t="s">
        <v>130</v>
      </c>
    </row>
    <row r="130" spans="1:4" x14ac:dyDescent="0.35">
      <c r="A130" s="6">
        <f t="shared" si="4"/>
        <v>129</v>
      </c>
      <c r="B130">
        <f t="shared" ref="B130:B193" si="5">C130/24729</f>
        <v>1.3749039589146346E-3</v>
      </c>
      <c r="C130">
        <v>34</v>
      </c>
      <c r="D130" t="s">
        <v>131</v>
      </c>
    </row>
    <row r="131" spans="1:4" x14ac:dyDescent="0.35">
      <c r="A131" s="6">
        <f t="shared" si="4"/>
        <v>130</v>
      </c>
      <c r="B131">
        <f t="shared" si="5"/>
        <v>1.3344656071818512E-3</v>
      </c>
      <c r="C131">
        <v>33</v>
      </c>
      <c r="D131" t="s">
        <v>132</v>
      </c>
    </row>
    <row r="132" spans="1:4" x14ac:dyDescent="0.35">
      <c r="A132" s="6">
        <f t="shared" si="4"/>
        <v>131</v>
      </c>
      <c r="B132">
        <f t="shared" si="5"/>
        <v>1.3344656071818512E-3</v>
      </c>
      <c r="C132">
        <v>33</v>
      </c>
      <c r="D132" t="s">
        <v>133</v>
      </c>
    </row>
    <row r="133" spans="1:4" x14ac:dyDescent="0.35">
      <c r="A133" s="6">
        <f t="shared" ref="A133:A196" si="6">A132+1</f>
        <v>132</v>
      </c>
      <c r="B133">
        <f t="shared" si="5"/>
        <v>1.3344656071818512E-3</v>
      </c>
      <c r="C133">
        <v>33</v>
      </c>
      <c r="D133" t="s">
        <v>134</v>
      </c>
    </row>
    <row r="134" spans="1:4" x14ac:dyDescent="0.35">
      <c r="A134" s="6">
        <f t="shared" si="6"/>
        <v>133</v>
      </c>
      <c r="B134">
        <f t="shared" si="5"/>
        <v>1.3344656071818512E-3</v>
      </c>
      <c r="C134">
        <v>33</v>
      </c>
      <c r="D134" t="s">
        <v>135</v>
      </c>
    </row>
    <row r="135" spans="1:4" x14ac:dyDescent="0.35">
      <c r="A135" s="6">
        <f t="shared" si="6"/>
        <v>134</v>
      </c>
      <c r="B135">
        <f t="shared" si="5"/>
        <v>1.2940272554490678E-3</v>
      </c>
      <c r="C135">
        <v>32</v>
      </c>
      <c r="D135" t="s">
        <v>136</v>
      </c>
    </row>
    <row r="136" spans="1:4" x14ac:dyDescent="0.35">
      <c r="A136" s="6">
        <f t="shared" si="6"/>
        <v>135</v>
      </c>
      <c r="B136">
        <f t="shared" si="5"/>
        <v>1.2940272554490678E-3</v>
      </c>
      <c r="C136">
        <v>32</v>
      </c>
      <c r="D136" t="s">
        <v>137</v>
      </c>
    </row>
    <row r="137" spans="1:4" x14ac:dyDescent="0.35">
      <c r="A137" s="6">
        <f t="shared" si="6"/>
        <v>136</v>
      </c>
      <c r="B137">
        <f t="shared" si="5"/>
        <v>1.2940272554490678E-3</v>
      </c>
      <c r="C137">
        <v>32</v>
      </c>
      <c r="D137" t="s">
        <v>138</v>
      </c>
    </row>
    <row r="138" spans="1:4" x14ac:dyDescent="0.35">
      <c r="A138" s="6">
        <f t="shared" si="6"/>
        <v>137</v>
      </c>
      <c r="B138">
        <f t="shared" si="5"/>
        <v>1.2940272554490678E-3</v>
      </c>
      <c r="C138">
        <v>32</v>
      </c>
      <c r="D138" t="s">
        <v>139</v>
      </c>
    </row>
    <row r="139" spans="1:4" x14ac:dyDescent="0.35">
      <c r="A139" s="6">
        <f t="shared" si="6"/>
        <v>138</v>
      </c>
      <c r="B139">
        <f t="shared" si="5"/>
        <v>1.2535889037162845E-3</v>
      </c>
      <c r="C139">
        <v>31</v>
      </c>
      <c r="D139" t="s">
        <v>140</v>
      </c>
    </row>
    <row r="140" spans="1:4" x14ac:dyDescent="0.35">
      <c r="A140" s="6">
        <f t="shared" si="6"/>
        <v>139</v>
      </c>
      <c r="B140">
        <f t="shared" si="5"/>
        <v>1.2535889037162845E-3</v>
      </c>
      <c r="C140">
        <v>31</v>
      </c>
      <c r="D140" t="s">
        <v>141</v>
      </c>
    </row>
    <row r="141" spans="1:4" x14ac:dyDescent="0.35">
      <c r="A141" s="6">
        <f t="shared" si="6"/>
        <v>140</v>
      </c>
      <c r="B141">
        <f t="shared" si="5"/>
        <v>1.2535889037162845E-3</v>
      </c>
      <c r="C141">
        <v>31</v>
      </c>
      <c r="D141" t="s">
        <v>142</v>
      </c>
    </row>
    <row r="142" spans="1:4" x14ac:dyDescent="0.35">
      <c r="A142" s="6">
        <f t="shared" si="6"/>
        <v>141</v>
      </c>
      <c r="B142">
        <f t="shared" si="5"/>
        <v>1.2131505519835011E-3</v>
      </c>
      <c r="C142">
        <v>30</v>
      </c>
      <c r="D142" t="s">
        <v>143</v>
      </c>
    </row>
    <row r="143" spans="1:4" x14ac:dyDescent="0.35">
      <c r="A143" s="6">
        <f t="shared" si="6"/>
        <v>142</v>
      </c>
      <c r="B143">
        <f t="shared" si="5"/>
        <v>1.2131505519835011E-3</v>
      </c>
      <c r="C143">
        <v>30</v>
      </c>
      <c r="D143" t="s">
        <v>144</v>
      </c>
    </row>
    <row r="144" spans="1:4" x14ac:dyDescent="0.35">
      <c r="A144" s="6">
        <f t="shared" si="6"/>
        <v>143</v>
      </c>
      <c r="B144">
        <f t="shared" si="5"/>
        <v>1.2131505519835011E-3</v>
      </c>
      <c r="C144">
        <v>30</v>
      </c>
      <c r="D144" t="s">
        <v>145</v>
      </c>
    </row>
    <row r="145" spans="1:4" x14ac:dyDescent="0.35">
      <c r="A145" s="6">
        <f t="shared" si="6"/>
        <v>144</v>
      </c>
      <c r="B145">
        <f t="shared" si="5"/>
        <v>1.2131505519835011E-3</v>
      </c>
      <c r="C145">
        <v>30</v>
      </c>
      <c r="D145" t="s">
        <v>146</v>
      </c>
    </row>
    <row r="146" spans="1:4" x14ac:dyDescent="0.35">
      <c r="A146" s="6">
        <f t="shared" si="6"/>
        <v>145</v>
      </c>
      <c r="B146">
        <f t="shared" si="5"/>
        <v>1.1727122002507177E-3</v>
      </c>
      <c r="C146">
        <v>29</v>
      </c>
      <c r="D146" t="s">
        <v>147</v>
      </c>
    </row>
    <row r="147" spans="1:4" x14ac:dyDescent="0.35">
      <c r="A147" s="6">
        <f t="shared" si="6"/>
        <v>146</v>
      </c>
      <c r="B147">
        <f t="shared" si="5"/>
        <v>1.1727122002507177E-3</v>
      </c>
      <c r="C147">
        <v>29</v>
      </c>
      <c r="D147" t="s">
        <v>148</v>
      </c>
    </row>
    <row r="148" spans="1:4" x14ac:dyDescent="0.35">
      <c r="A148" s="6">
        <f t="shared" si="6"/>
        <v>147</v>
      </c>
      <c r="B148">
        <f t="shared" si="5"/>
        <v>1.1727122002507177E-3</v>
      </c>
      <c r="C148">
        <v>29</v>
      </c>
      <c r="D148" t="s">
        <v>149</v>
      </c>
    </row>
    <row r="149" spans="1:4" x14ac:dyDescent="0.35">
      <c r="A149" s="6">
        <f t="shared" si="6"/>
        <v>148</v>
      </c>
      <c r="B149">
        <f t="shared" si="5"/>
        <v>1.1322738485179343E-3</v>
      </c>
      <c r="C149">
        <v>28</v>
      </c>
      <c r="D149" t="s">
        <v>150</v>
      </c>
    </row>
    <row r="150" spans="1:4" x14ac:dyDescent="0.35">
      <c r="A150" s="6">
        <f t="shared" si="6"/>
        <v>149</v>
      </c>
      <c r="B150">
        <f t="shared" si="5"/>
        <v>1.1322738485179343E-3</v>
      </c>
      <c r="C150">
        <v>28</v>
      </c>
      <c r="D150" t="s">
        <v>151</v>
      </c>
    </row>
    <row r="151" spans="1:4" x14ac:dyDescent="0.35">
      <c r="A151" s="6">
        <f t="shared" si="6"/>
        <v>150</v>
      </c>
      <c r="B151">
        <f t="shared" si="5"/>
        <v>1.1322738485179343E-3</v>
      </c>
      <c r="C151">
        <v>28</v>
      </c>
      <c r="D151" t="s">
        <v>152</v>
      </c>
    </row>
    <row r="152" spans="1:4" x14ac:dyDescent="0.35">
      <c r="A152" s="6">
        <f t="shared" si="6"/>
        <v>151</v>
      </c>
      <c r="B152">
        <f t="shared" si="5"/>
        <v>1.1322738485179343E-3</v>
      </c>
      <c r="C152">
        <v>28</v>
      </c>
      <c r="D152" t="s">
        <v>153</v>
      </c>
    </row>
    <row r="153" spans="1:4" x14ac:dyDescent="0.35">
      <c r="A153" s="6">
        <f t="shared" si="6"/>
        <v>152</v>
      </c>
      <c r="B153">
        <f t="shared" si="5"/>
        <v>1.1322738485179343E-3</v>
      </c>
      <c r="C153">
        <v>28</v>
      </c>
      <c r="D153" t="s">
        <v>154</v>
      </c>
    </row>
    <row r="154" spans="1:4" x14ac:dyDescent="0.35">
      <c r="A154" s="6">
        <f t="shared" si="6"/>
        <v>153</v>
      </c>
      <c r="B154">
        <f t="shared" si="5"/>
        <v>1.091835496785151E-3</v>
      </c>
      <c r="C154">
        <v>27</v>
      </c>
      <c r="D154">
        <v>2019</v>
      </c>
    </row>
    <row r="155" spans="1:4" x14ac:dyDescent="0.35">
      <c r="A155" s="6">
        <f t="shared" si="6"/>
        <v>154</v>
      </c>
      <c r="B155">
        <f t="shared" si="5"/>
        <v>1.091835496785151E-3</v>
      </c>
      <c r="C155">
        <v>27</v>
      </c>
      <c r="D155" t="s">
        <v>155</v>
      </c>
    </row>
    <row r="156" spans="1:4" x14ac:dyDescent="0.35">
      <c r="A156" s="6">
        <f t="shared" si="6"/>
        <v>155</v>
      </c>
      <c r="B156">
        <f t="shared" si="5"/>
        <v>1.091835496785151E-3</v>
      </c>
      <c r="C156">
        <v>27</v>
      </c>
      <c r="D156" t="s">
        <v>156</v>
      </c>
    </row>
    <row r="157" spans="1:4" x14ac:dyDescent="0.35">
      <c r="A157" s="6">
        <f t="shared" si="6"/>
        <v>156</v>
      </c>
      <c r="B157">
        <f t="shared" si="5"/>
        <v>1.091835496785151E-3</v>
      </c>
      <c r="C157">
        <v>27</v>
      </c>
      <c r="D157" t="s">
        <v>157</v>
      </c>
    </row>
    <row r="158" spans="1:4" x14ac:dyDescent="0.35">
      <c r="A158" s="6">
        <f t="shared" si="6"/>
        <v>157</v>
      </c>
      <c r="B158">
        <f t="shared" si="5"/>
        <v>1.091835496785151E-3</v>
      </c>
      <c r="C158">
        <v>27</v>
      </c>
      <c r="D158" t="s">
        <v>158</v>
      </c>
    </row>
    <row r="159" spans="1:4" x14ac:dyDescent="0.35">
      <c r="A159" s="6">
        <f t="shared" si="6"/>
        <v>158</v>
      </c>
      <c r="B159">
        <f t="shared" si="5"/>
        <v>1.091835496785151E-3</v>
      </c>
      <c r="C159">
        <v>27</v>
      </c>
      <c r="D159" t="s">
        <v>159</v>
      </c>
    </row>
    <row r="160" spans="1:4" x14ac:dyDescent="0.35">
      <c r="A160" s="6">
        <f t="shared" si="6"/>
        <v>159</v>
      </c>
      <c r="B160">
        <f t="shared" si="5"/>
        <v>1.091835496785151E-3</v>
      </c>
      <c r="C160">
        <v>27</v>
      </c>
      <c r="D160" t="s">
        <v>160</v>
      </c>
    </row>
    <row r="161" spans="1:4" x14ac:dyDescent="0.35">
      <c r="A161" s="6">
        <f t="shared" si="6"/>
        <v>160</v>
      </c>
      <c r="B161">
        <f t="shared" si="5"/>
        <v>1.091835496785151E-3</v>
      </c>
      <c r="C161">
        <v>27</v>
      </c>
      <c r="D161" t="s">
        <v>161</v>
      </c>
    </row>
    <row r="162" spans="1:4" x14ac:dyDescent="0.35">
      <c r="A162" s="6">
        <f t="shared" si="6"/>
        <v>161</v>
      </c>
      <c r="B162">
        <f t="shared" si="5"/>
        <v>1.0513971450523676E-3</v>
      </c>
      <c r="C162">
        <v>26</v>
      </c>
      <c r="D162">
        <v>7</v>
      </c>
    </row>
    <row r="163" spans="1:4" x14ac:dyDescent="0.35">
      <c r="A163" s="6">
        <f t="shared" si="6"/>
        <v>162</v>
      </c>
      <c r="B163">
        <f t="shared" si="5"/>
        <v>1.0513971450523676E-3</v>
      </c>
      <c r="C163">
        <v>26</v>
      </c>
      <c r="D163" t="s">
        <v>162</v>
      </c>
    </row>
    <row r="164" spans="1:4" x14ac:dyDescent="0.35">
      <c r="A164" s="6">
        <f t="shared" si="6"/>
        <v>163</v>
      </c>
      <c r="B164">
        <f t="shared" si="5"/>
        <v>1.0513971450523676E-3</v>
      </c>
      <c r="C164">
        <v>26</v>
      </c>
      <c r="D164" t="s">
        <v>163</v>
      </c>
    </row>
    <row r="165" spans="1:4" x14ac:dyDescent="0.35">
      <c r="A165" s="6">
        <f t="shared" si="6"/>
        <v>164</v>
      </c>
      <c r="B165">
        <f t="shared" si="5"/>
        <v>1.0513971450523676E-3</v>
      </c>
      <c r="C165">
        <v>26</v>
      </c>
      <c r="D165" t="s">
        <v>164</v>
      </c>
    </row>
    <row r="166" spans="1:4" x14ac:dyDescent="0.35">
      <c r="A166" s="6">
        <f t="shared" si="6"/>
        <v>165</v>
      </c>
      <c r="B166">
        <f t="shared" si="5"/>
        <v>1.0513971450523676E-3</v>
      </c>
      <c r="C166">
        <v>26</v>
      </c>
      <c r="D166" t="s">
        <v>165</v>
      </c>
    </row>
    <row r="167" spans="1:4" x14ac:dyDescent="0.35">
      <c r="A167" s="6">
        <f t="shared" si="6"/>
        <v>166</v>
      </c>
      <c r="B167">
        <f t="shared" si="5"/>
        <v>1.0109587933195842E-3</v>
      </c>
      <c r="C167">
        <v>25</v>
      </c>
      <c r="D167" t="s">
        <v>166</v>
      </c>
    </row>
    <row r="168" spans="1:4" x14ac:dyDescent="0.35">
      <c r="A168" s="6">
        <f t="shared" si="6"/>
        <v>167</v>
      </c>
      <c r="B168">
        <f t="shared" si="5"/>
        <v>1.0109587933195842E-3</v>
      </c>
      <c r="C168">
        <v>25</v>
      </c>
      <c r="D168" t="s">
        <v>167</v>
      </c>
    </row>
    <row r="169" spans="1:4" x14ac:dyDescent="0.35">
      <c r="A169" s="6">
        <f t="shared" si="6"/>
        <v>168</v>
      </c>
      <c r="B169">
        <f t="shared" si="5"/>
        <v>1.0109587933195842E-3</v>
      </c>
      <c r="C169">
        <v>25</v>
      </c>
      <c r="D169" t="s">
        <v>168</v>
      </c>
    </row>
    <row r="170" spans="1:4" x14ac:dyDescent="0.35">
      <c r="A170" s="6">
        <f t="shared" si="6"/>
        <v>169</v>
      </c>
      <c r="B170">
        <f t="shared" si="5"/>
        <v>1.0109587933195842E-3</v>
      </c>
      <c r="C170">
        <v>25</v>
      </c>
      <c r="D170" t="s">
        <v>169</v>
      </c>
    </row>
    <row r="171" spans="1:4" x14ac:dyDescent="0.35">
      <c r="A171" s="6">
        <f t="shared" si="6"/>
        <v>170</v>
      </c>
      <c r="B171">
        <f t="shared" si="5"/>
        <v>1.0109587933195842E-3</v>
      </c>
      <c r="C171">
        <v>25</v>
      </c>
      <c r="D171" t="s">
        <v>170</v>
      </c>
    </row>
    <row r="172" spans="1:4" x14ac:dyDescent="0.35">
      <c r="A172" s="6">
        <f t="shared" si="6"/>
        <v>171</v>
      </c>
      <c r="B172">
        <f t="shared" si="5"/>
        <v>9.7052044158680087E-4</v>
      </c>
      <c r="C172">
        <v>24</v>
      </c>
      <c r="D172" t="s">
        <v>171</v>
      </c>
    </row>
    <row r="173" spans="1:4" x14ac:dyDescent="0.35">
      <c r="A173" s="6">
        <f t="shared" si="6"/>
        <v>172</v>
      </c>
      <c r="B173">
        <f t="shared" si="5"/>
        <v>9.7052044158680087E-4</v>
      </c>
      <c r="C173">
        <v>24</v>
      </c>
      <c r="D173" t="s">
        <v>172</v>
      </c>
    </row>
    <row r="174" spans="1:4" x14ac:dyDescent="0.35">
      <c r="A174" s="6">
        <f t="shared" si="6"/>
        <v>173</v>
      </c>
      <c r="B174">
        <f t="shared" si="5"/>
        <v>9.7052044158680087E-4</v>
      </c>
      <c r="C174">
        <v>24</v>
      </c>
      <c r="D174" t="s">
        <v>173</v>
      </c>
    </row>
    <row r="175" spans="1:4" x14ac:dyDescent="0.35">
      <c r="A175" s="6">
        <f t="shared" si="6"/>
        <v>174</v>
      </c>
      <c r="B175">
        <f t="shared" si="5"/>
        <v>9.7052044158680087E-4</v>
      </c>
      <c r="C175">
        <v>24</v>
      </c>
      <c r="D175" t="s">
        <v>174</v>
      </c>
    </row>
    <row r="176" spans="1:4" x14ac:dyDescent="0.35">
      <c r="A176" s="6">
        <f t="shared" si="6"/>
        <v>175</v>
      </c>
      <c r="B176">
        <f t="shared" si="5"/>
        <v>9.7052044158680087E-4</v>
      </c>
      <c r="C176">
        <v>24</v>
      </c>
      <c r="D176" t="s">
        <v>175</v>
      </c>
    </row>
    <row r="177" spans="1:4" x14ac:dyDescent="0.35">
      <c r="A177" s="6">
        <f t="shared" si="6"/>
        <v>176</v>
      </c>
      <c r="B177">
        <f t="shared" si="5"/>
        <v>9.7052044158680087E-4</v>
      </c>
      <c r="C177">
        <v>24</v>
      </c>
      <c r="D177" t="s">
        <v>176</v>
      </c>
    </row>
    <row r="178" spans="1:4" x14ac:dyDescent="0.35">
      <c r="A178" s="6">
        <f t="shared" si="6"/>
        <v>177</v>
      </c>
      <c r="B178">
        <f t="shared" si="5"/>
        <v>9.300820898540175E-4</v>
      </c>
      <c r="C178">
        <v>23</v>
      </c>
      <c r="D178" t="s">
        <v>177</v>
      </c>
    </row>
    <row r="179" spans="1:4" x14ac:dyDescent="0.35">
      <c r="A179" s="6">
        <f t="shared" si="6"/>
        <v>178</v>
      </c>
      <c r="B179">
        <f t="shared" si="5"/>
        <v>9.300820898540175E-4</v>
      </c>
      <c r="C179">
        <v>23</v>
      </c>
      <c r="D179" t="s">
        <v>178</v>
      </c>
    </row>
    <row r="180" spans="1:4" x14ac:dyDescent="0.35">
      <c r="A180" s="6">
        <f t="shared" si="6"/>
        <v>179</v>
      </c>
      <c r="B180">
        <f t="shared" si="5"/>
        <v>9.300820898540175E-4</v>
      </c>
      <c r="C180">
        <v>23</v>
      </c>
      <c r="D180" t="s">
        <v>179</v>
      </c>
    </row>
    <row r="181" spans="1:4" x14ac:dyDescent="0.35">
      <c r="A181" s="6">
        <f t="shared" si="6"/>
        <v>180</v>
      </c>
      <c r="B181">
        <f t="shared" si="5"/>
        <v>9.300820898540175E-4</v>
      </c>
      <c r="C181">
        <v>23</v>
      </c>
      <c r="D181" t="s">
        <v>180</v>
      </c>
    </row>
    <row r="182" spans="1:4" x14ac:dyDescent="0.35">
      <c r="A182" s="6">
        <f t="shared" si="6"/>
        <v>181</v>
      </c>
      <c r="B182">
        <f t="shared" si="5"/>
        <v>9.300820898540175E-4</v>
      </c>
      <c r="C182">
        <v>23</v>
      </c>
      <c r="D182" t="s">
        <v>181</v>
      </c>
    </row>
    <row r="183" spans="1:4" x14ac:dyDescent="0.35">
      <c r="A183" s="6">
        <f t="shared" si="6"/>
        <v>182</v>
      </c>
      <c r="B183">
        <f t="shared" si="5"/>
        <v>9.300820898540175E-4</v>
      </c>
      <c r="C183">
        <v>23</v>
      </c>
      <c r="D183" t="s">
        <v>182</v>
      </c>
    </row>
    <row r="184" spans="1:4" x14ac:dyDescent="0.35">
      <c r="A184" s="6">
        <f t="shared" si="6"/>
        <v>183</v>
      </c>
      <c r="B184">
        <f t="shared" si="5"/>
        <v>9.300820898540175E-4</v>
      </c>
      <c r="C184">
        <v>23</v>
      </c>
      <c r="D184" t="s">
        <v>183</v>
      </c>
    </row>
    <row r="185" spans="1:4" x14ac:dyDescent="0.35">
      <c r="A185" s="6">
        <f t="shared" si="6"/>
        <v>184</v>
      </c>
      <c r="B185">
        <f t="shared" si="5"/>
        <v>9.300820898540175E-4</v>
      </c>
      <c r="C185">
        <v>23</v>
      </c>
      <c r="D185" t="s">
        <v>184</v>
      </c>
    </row>
    <row r="186" spans="1:4" x14ac:dyDescent="0.35">
      <c r="A186" s="6">
        <f t="shared" si="6"/>
        <v>185</v>
      </c>
      <c r="B186">
        <f t="shared" si="5"/>
        <v>9.300820898540175E-4</v>
      </c>
      <c r="C186">
        <v>23</v>
      </c>
      <c r="D186" t="s">
        <v>185</v>
      </c>
    </row>
    <row r="187" spans="1:4" x14ac:dyDescent="0.35">
      <c r="A187" s="6">
        <f t="shared" si="6"/>
        <v>186</v>
      </c>
      <c r="B187">
        <f t="shared" si="5"/>
        <v>8.8964373812123413E-4</v>
      </c>
      <c r="C187">
        <v>22</v>
      </c>
      <c r="D187">
        <v>8</v>
      </c>
    </row>
    <row r="188" spans="1:4" x14ac:dyDescent="0.35">
      <c r="A188" s="6">
        <f t="shared" si="6"/>
        <v>187</v>
      </c>
      <c r="B188">
        <f t="shared" si="5"/>
        <v>8.8964373812123413E-4</v>
      </c>
      <c r="C188">
        <v>22</v>
      </c>
      <c r="D188" t="s">
        <v>186</v>
      </c>
    </row>
    <row r="189" spans="1:4" x14ac:dyDescent="0.35">
      <c r="A189" s="6">
        <f t="shared" si="6"/>
        <v>188</v>
      </c>
      <c r="B189">
        <f t="shared" si="5"/>
        <v>8.8964373812123413E-4</v>
      </c>
      <c r="C189">
        <v>22</v>
      </c>
      <c r="D189" t="s">
        <v>187</v>
      </c>
    </row>
    <row r="190" spans="1:4" x14ac:dyDescent="0.35">
      <c r="A190" s="6">
        <f t="shared" si="6"/>
        <v>189</v>
      </c>
      <c r="B190">
        <f t="shared" si="5"/>
        <v>8.8964373812123413E-4</v>
      </c>
      <c r="C190">
        <v>22</v>
      </c>
      <c r="D190" t="s">
        <v>188</v>
      </c>
    </row>
    <row r="191" spans="1:4" x14ac:dyDescent="0.35">
      <c r="A191" s="6">
        <f t="shared" si="6"/>
        <v>190</v>
      </c>
      <c r="B191">
        <f t="shared" si="5"/>
        <v>8.8964373812123413E-4</v>
      </c>
      <c r="C191">
        <v>22</v>
      </c>
      <c r="D191" t="s">
        <v>189</v>
      </c>
    </row>
    <row r="192" spans="1:4" x14ac:dyDescent="0.35">
      <c r="A192" s="6">
        <f t="shared" si="6"/>
        <v>191</v>
      </c>
      <c r="B192">
        <f t="shared" si="5"/>
        <v>8.8964373812123413E-4</v>
      </c>
      <c r="C192">
        <v>22</v>
      </c>
      <c r="D192" t="s">
        <v>190</v>
      </c>
    </row>
    <row r="193" spans="1:4" x14ac:dyDescent="0.35">
      <c r="A193" s="6">
        <f t="shared" si="6"/>
        <v>192</v>
      </c>
      <c r="B193">
        <f t="shared" si="5"/>
        <v>8.8964373812123413E-4</v>
      </c>
      <c r="C193">
        <v>22</v>
      </c>
      <c r="D193" t="s">
        <v>191</v>
      </c>
    </row>
    <row r="194" spans="1:4" x14ac:dyDescent="0.35">
      <c r="A194" s="6">
        <f t="shared" si="6"/>
        <v>193</v>
      </c>
      <c r="B194">
        <f t="shared" ref="B194:B257" si="7">C194/24729</f>
        <v>8.8964373812123413E-4</v>
      </c>
      <c r="C194">
        <v>22</v>
      </c>
      <c r="D194" t="s">
        <v>192</v>
      </c>
    </row>
    <row r="195" spans="1:4" x14ac:dyDescent="0.35">
      <c r="A195" s="6">
        <f t="shared" si="6"/>
        <v>194</v>
      </c>
      <c r="B195">
        <f t="shared" si="7"/>
        <v>8.8964373812123413E-4</v>
      </c>
      <c r="C195">
        <v>22</v>
      </c>
      <c r="D195" t="s">
        <v>193</v>
      </c>
    </row>
    <row r="196" spans="1:4" x14ac:dyDescent="0.35">
      <c r="A196" s="6">
        <f t="shared" si="6"/>
        <v>195</v>
      </c>
      <c r="B196">
        <f t="shared" si="7"/>
        <v>8.8964373812123413E-4</v>
      </c>
      <c r="C196">
        <v>22</v>
      </c>
      <c r="D196" t="s">
        <v>194</v>
      </c>
    </row>
    <row r="197" spans="1:4" x14ac:dyDescent="0.35">
      <c r="A197" s="6">
        <f t="shared" ref="A197:A260" si="8">A196+1</f>
        <v>196</v>
      </c>
      <c r="B197">
        <f t="shared" si="7"/>
        <v>8.8964373812123413E-4</v>
      </c>
      <c r="C197">
        <v>22</v>
      </c>
      <c r="D197" t="s">
        <v>195</v>
      </c>
    </row>
    <row r="198" spans="1:4" x14ac:dyDescent="0.35">
      <c r="A198" s="6">
        <f t="shared" si="8"/>
        <v>197</v>
      </c>
      <c r="B198">
        <f t="shared" si="7"/>
        <v>8.8964373812123413E-4</v>
      </c>
      <c r="C198">
        <v>22</v>
      </c>
      <c r="D198" t="s">
        <v>196</v>
      </c>
    </row>
    <row r="199" spans="1:4" x14ac:dyDescent="0.35">
      <c r="A199" s="6">
        <f t="shared" si="8"/>
        <v>198</v>
      </c>
      <c r="B199">
        <f t="shared" si="7"/>
        <v>8.4920538638845076E-4</v>
      </c>
      <c r="C199">
        <v>21</v>
      </c>
      <c r="D199" t="s">
        <v>197</v>
      </c>
    </row>
    <row r="200" spans="1:4" x14ac:dyDescent="0.35">
      <c r="A200" s="6">
        <f t="shared" si="8"/>
        <v>199</v>
      </c>
      <c r="B200">
        <f t="shared" si="7"/>
        <v>8.4920538638845076E-4</v>
      </c>
      <c r="C200">
        <v>21</v>
      </c>
      <c r="D200" t="s">
        <v>198</v>
      </c>
    </row>
    <row r="201" spans="1:4" x14ac:dyDescent="0.35">
      <c r="A201" s="6">
        <f t="shared" si="8"/>
        <v>200</v>
      </c>
      <c r="B201">
        <f t="shared" si="7"/>
        <v>8.4920538638845076E-4</v>
      </c>
      <c r="C201">
        <v>21</v>
      </c>
      <c r="D201" t="s">
        <v>199</v>
      </c>
    </row>
    <row r="202" spans="1:4" x14ac:dyDescent="0.35">
      <c r="A202" s="6">
        <f t="shared" si="8"/>
        <v>201</v>
      </c>
      <c r="B202">
        <f t="shared" si="7"/>
        <v>8.4920538638845076E-4</v>
      </c>
      <c r="C202">
        <v>21</v>
      </c>
      <c r="D202" t="s">
        <v>200</v>
      </c>
    </row>
    <row r="203" spans="1:4" x14ac:dyDescent="0.35">
      <c r="A203" s="6">
        <f t="shared" si="8"/>
        <v>202</v>
      </c>
      <c r="B203">
        <f t="shared" si="7"/>
        <v>8.0876703465566739E-4</v>
      </c>
      <c r="C203">
        <v>20</v>
      </c>
      <c r="D203" t="s">
        <v>201</v>
      </c>
    </row>
    <row r="204" spans="1:4" x14ac:dyDescent="0.35">
      <c r="A204" s="6">
        <f t="shared" si="8"/>
        <v>203</v>
      </c>
      <c r="B204">
        <f t="shared" si="7"/>
        <v>8.0876703465566739E-4</v>
      </c>
      <c r="C204">
        <v>20</v>
      </c>
      <c r="D204" t="s">
        <v>202</v>
      </c>
    </row>
    <row r="205" spans="1:4" x14ac:dyDescent="0.35">
      <c r="A205" s="6">
        <f t="shared" si="8"/>
        <v>204</v>
      </c>
      <c r="B205">
        <f t="shared" si="7"/>
        <v>8.0876703465566739E-4</v>
      </c>
      <c r="C205">
        <v>20</v>
      </c>
      <c r="D205" t="s">
        <v>203</v>
      </c>
    </row>
    <row r="206" spans="1:4" x14ac:dyDescent="0.35">
      <c r="A206" s="6">
        <f t="shared" si="8"/>
        <v>205</v>
      </c>
      <c r="B206">
        <f t="shared" si="7"/>
        <v>8.0876703465566739E-4</v>
      </c>
      <c r="C206">
        <v>20</v>
      </c>
      <c r="D206" t="s">
        <v>204</v>
      </c>
    </row>
    <row r="207" spans="1:4" x14ac:dyDescent="0.35">
      <c r="A207" s="6">
        <f t="shared" si="8"/>
        <v>206</v>
      </c>
      <c r="B207">
        <f t="shared" si="7"/>
        <v>8.0876703465566739E-4</v>
      </c>
      <c r="C207">
        <v>20</v>
      </c>
      <c r="D207" t="s">
        <v>205</v>
      </c>
    </row>
    <row r="208" spans="1:4" x14ac:dyDescent="0.35">
      <c r="A208" s="6">
        <f t="shared" si="8"/>
        <v>207</v>
      </c>
      <c r="B208">
        <f t="shared" si="7"/>
        <v>8.0876703465566739E-4</v>
      </c>
      <c r="C208">
        <v>20</v>
      </c>
      <c r="D208" t="s">
        <v>206</v>
      </c>
    </row>
    <row r="209" spans="1:4" x14ac:dyDescent="0.35">
      <c r="A209" s="6">
        <f t="shared" si="8"/>
        <v>208</v>
      </c>
      <c r="B209">
        <f t="shared" si="7"/>
        <v>8.0876703465566739E-4</v>
      </c>
      <c r="C209">
        <v>20</v>
      </c>
      <c r="D209" t="s">
        <v>207</v>
      </c>
    </row>
    <row r="210" spans="1:4" x14ac:dyDescent="0.35">
      <c r="A210" s="6">
        <f t="shared" si="8"/>
        <v>209</v>
      </c>
      <c r="B210">
        <f t="shared" si="7"/>
        <v>8.0876703465566739E-4</v>
      </c>
      <c r="C210">
        <v>20</v>
      </c>
      <c r="D210" t="s">
        <v>208</v>
      </c>
    </row>
    <row r="211" spans="1:4" x14ac:dyDescent="0.35">
      <c r="A211" s="6">
        <f t="shared" si="8"/>
        <v>210</v>
      </c>
      <c r="B211">
        <f t="shared" si="7"/>
        <v>8.0876703465566739E-4</v>
      </c>
      <c r="C211">
        <v>20</v>
      </c>
      <c r="D211" t="s">
        <v>209</v>
      </c>
    </row>
    <row r="212" spans="1:4" x14ac:dyDescent="0.35">
      <c r="A212" s="6">
        <f t="shared" si="8"/>
        <v>211</v>
      </c>
      <c r="B212">
        <f t="shared" si="7"/>
        <v>8.0876703465566739E-4</v>
      </c>
      <c r="C212">
        <v>20</v>
      </c>
      <c r="D212" t="s">
        <v>210</v>
      </c>
    </row>
    <row r="213" spans="1:4" x14ac:dyDescent="0.35">
      <c r="A213" s="6">
        <f t="shared" si="8"/>
        <v>212</v>
      </c>
      <c r="B213">
        <f t="shared" si="7"/>
        <v>8.0876703465566739E-4</v>
      </c>
      <c r="C213">
        <v>20</v>
      </c>
      <c r="D213" t="s">
        <v>211</v>
      </c>
    </row>
    <row r="214" spans="1:4" x14ac:dyDescent="0.35">
      <c r="A214" s="6">
        <f t="shared" si="8"/>
        <v>213</v>
      </c>
      <c r="B214">
        <f t="shared" si="7"/>
        <v>7.6832868292288402E-4</v>
      </c>
      <c r="C214">
        <v>19</v>
      </c>
      <c r="D214">
        <v>12</v>
      </c>
    </row>
    <row r="215" spans="1:4" x14ac:dyDescent="0.35">
      <c r="A215" s="6">
        <f t="shared" si="8"/>
        <v>214</v>
      </c>
      <c r="B215">
        <f t="shared" si="7"/>
        <v>7.6832868292288402E-4</v>
      </c>
      <c r="C215">
        <v>19</v>
      </c>
      <c r="D215" t="s">
        <v>212</v>
      </c>
    </row>
    <row r="216" spans="1:4" x14ac:dyDescent="0.35">
      <c r="A216" s="6">
        <f t="shared" si="8"/>
        <v>215</v>
      </c>
      <c r="B216">
        <f t="shared" si="7"/>
        <v>7.6832868292288402E-4</v>
      </c>
      <c r="C216">
        <v>19</v>
      </c>
      <c r="D216" t="s">
        <v>213</v>
      </c>
    </row>
    <row r="217" spans="1:4" x14ac:dyDescent="0.35">
      <c r="A217" s="6">
        <f t="shared" si="8"/>
        <v>216</v>
      </c>
      <c r="B217">
        <f t="shared" si="7"/>
        <v>7.6832868292288402E-4</v>
      </c>
      <c r="C217">
        <v>19</v>
      </c>
      <c r="D217" t="s">
        <v>214</v>
      </c>
    </row>
    <row r="218" spans="1:4" x14ac:dyDescent="0.35">
      <c r="A218" s="6">
        <f t="shared" si="8"/>
        <v>217</v>
      </c>
      <c r="B218">
        <f t="shared" si="7"/>
        <v>7.6832868292288402E-4</v>
      </c>
      <c r="C218">
        <v>19</v>
      </c>
      <c r="D218" t="s">
        <v>215</v>
      </c>
    </row>
    <row r="219" spans="1:4" x14ac:dyDescent="0.35">
      <c r="A219" s="6">
        <f t="shared" si="8"/>
        <v>218</v>
      </c>
      <c r="B219">
        <f t="shared" si="7"/>
        <v>7.6832868292288402E-4</v>
      </c>
      <c r="C219">
        <v>19</v>
      </c>
      <c r="D219" t="s">
        <v>216</v>
      </c>
    </row>
    <row r="220" spans="1:4" x14ac:dyDescent="0.35">
      <c r="A220" s="6">
        <f t="shared" si="8"/>
        <v>219</v>
      </c>
      <c r="B220">
        <f t="shared" si="7"/>
        <v>7.6832868292288402E-4</v>
      </c>
      <c r="C220">
        <v>19</v>
      </c>
      <c r="D220" t="s">
        <v>217</v>
      </c>
    </row>
    <row r="221" spans="1:4" x14ac:dyDescent="0.35">
      <c r="A221" s="6">
        <f t="shared" si="8"/>
        <v>220</v>
      </c>
      <c r="B221">
        <f t="shared" si="7"/>
        <v>7.6832868292288402E-4</v>
      </c>
      <c r="C221">
        <v>19</v>
      </c>
      <c r="D221" t="s">
        <v>218</v>
      </c>
    </row>
    <row r="222" spans="1:4" x14ac:dyDescent="0.35">
      <c r="A222" s="6">
        <f t="shared" si="8"/>
        <v>221</v>
      </c>
      <c r="B222">
        <f t="shared" si="7"/>
        <v>7.6832868292288402E-4</v>
      </c>
      <c r="C222">
        <v>19</v>
      </c>
      <c r="D222" t="s">
        <v>219</v>
      </c>
    </row>
    <row r="223" spans="1:4" x14ac:dyDescent="0.35">
      <c r="A223" s="6">
        <f t="shared" si="8"/>
        <v>222</v>
      </c>
      <c r="B223">
        <f t="shared" si="7"/>
        <v>7.6832868292288402E-4</v>
      </c>
      <c r="C223">
        <v>19</v>
      </c>
      <c r="D223" t="s">
        <v>220</v>
      </c>
    </row>
    <row r="224" spans="1:4" x14ac:dyDescent="0.35">
      <c r="A224" s="6">
        <f t="shared" si="8"/>
        <v>223</v>
      </c>
      <c r="B224">
        <f t="shared" si="7"/>
        <v>7.6832868292288402E-4</v>
      </c>
      <c r="C224">
        <v>19</v>
      </c>
      <c r="D224" t="s">
        <v>221</v>
      </c>
    </row>
    <row r="225" spans="1:4" x14ac:dyDescent="0.35">
      <c r="A225" s="6">
        <f t="shared" si="8"/>
        <v>224</v>
      </c>
      <c r="B225">
        <f t="shared" si="7"/>
        <v>7.6832868292288402E-4</v>
      </c>
      <c r="C225">
        <v>19</v>
      </c>
      <c r="D225" t="s">
        <v>222</v>
      </c>
    </row>
    <row r="226" spans="1:4" x14ac:dyDescent="0.35">
      <c r="A226" s="6">
        <f t="shared" si="8"/>
        <v>225</v>
      </c>
      <c r="B226">
        <f t="shared" si="7"/>
        <v>7.6832868292288402E-4</v>
      </c>
      <c r="C226">
        <v>19</v>
      </c>
      <c r="D226" t="s">
        <v>223</v>
      </c>
    </row>
    <row r="227" spans="1:4" x14ac:dyDescent="0.35">
      <c r="A227" s="6">
        <f t="shared" si="8"/>
        <v>226</v>
      </c>
      <c r="B227">
        <f t="shared" si="7"/>
        <v>7.6832868292288402E-4</v>
      </c>
      <c r="C227">
        <v>19</v>
      </c>
      <c r="D227" t="s">
        <v>224</v>
      </c>
    </row>
    <row r="228" spans="1:4" x14ac:dyDescent="0.35">
      <c r="A228" s="6">
        <f t="shared" si="8"/>
        <v>227</v>
      </c>
      <c r="B228">
        <f t="shared" si="7"/>
        <v>7.6832868292288402E-4</v>
      </c>
      <c r="C228">
        <v>19</v>
      </c>
      <c r="D228" t="s">
        <v>225</v>
      </c>
    </row>
    <row r="229" spans="1:4" x14ac:dyDescent="0.35">
      <c r="A229" s="6">
        <f t="shared" si="8"/>
        <v>228</v>
      </c>
      <c r="B229">
        <f t="shared" si="7"/>
        <v>7.6832868292288402E-4</v>
      </c>
      <c r="C229">
        <v>19</v>
      </c>
      <c r="D229" t="s">
        <v>226</v>
      </c>
    </row>
    <row r="230" spans="1:4" x14ac:dyDescent="0.35">
      <c r="A230" s="6">
        <f t="shared" si="8"/>
        <v>229</v>
      </c>
      <c r="B230">
        <f t="shared" si="7"/>
        <v>7.6832868292288402E-4</v>
      </c>
      <c r="C230">
        <v>19</v>
      </c>
      <c r="D230" t="s">
        <v>227</v>
      </c>
    </row>
    <row r="231" spans="1:4" x14ac:dyDescent="0.35">
      <c r="A231" s="6">
        <f t="shared" si="8"/>
        <v>230</v>
      </c>
      <c r="B231">
        <f t="shared" si="7"/>
        <v>7.6832868292288402E-4</v>
      </c>
      <c r="C231">
        <v>19</v>
      </c>
      <c r="D231" t="s">
        <v>228</v>
      </c>
    </row>
    <row r="232" spans="1:4" x14ac:dyDescent="0.35">
      <c r="A232" s="6">
        <f t="shared" si="8"/>
        <v>231</v>
      </c>
      <c r="B232">
        <f t="shared" si="7"/>
        <v>7.6832868292288402E-4</v>
      </c>
      <c r="C232">
        <v>19</v>
      </c>
      <c r="D232" t="s">
        <v>229</v>
      </c>
    </row>
    <row r="233" spans="1:4" x14ac:dyDescent="0.35">
      <c r="A233" s="6">
        <f t="shared" si="8"/>
        <v>232</v>
      </c>
      <c r="B233">
        <f t="shared" si="7"/>
        <v>7.6832868292288402E-4</v>
      </c>
      <c r="C233">
        <v>19</v>
      </c>
      <c r="D233" t="s">
        <v>230</v>
      </c>
    </row>
    <row r="234" spans="1:4" x14ac:dyDescent="0.35">
      <c r="A234" s="6">
        <f t="shared" si="8"/>
        <v>233</v>
      </c>
      <c r="B234">
        <f t="shared" si="7"/>
        <v>7.6832868292288402E-4</v>
      </c>
      <c r="C234">
        <v>19</v>
      </c>
      <c r="D234" t="s">
        <v>231</v>
      </c>
    </row>
    <row r="235" spans="1:4" x14ac:dyDescent="0.35">
      <c r="A235" s="6">
        <f t="shared" si="8"/>
        <v>234</v>
      </c>
      <c r="B235">
        <f t="shared" si="7"/>
        <v>7.6832868292288402E-4</v>
      </c>
      <c r="C235">
        <v>19</v>
      </c>
      <c r="D235" t="s">
        <v>232</v>
      </c>
    </row>
    <row r="236" spans="1:4" x14ac:dyDescent="0.35">
      <c r="A236" s="6">
        <f t="shared" si="8"/>
        <v>235</v>
      </c>
      <c r="B236">
        <f t="shared" si="7"/>
        <v>0</v>
      </c>
      <c r="D236" t="s">
        <v>35</v>
      </c>
    </row>
    <row r="237" spans="1:4" x14ac:dyDescent="0.35">
      <c r="A237" s="6">
        <f t="shared" si="8"/>
        <v>236</v>
      </c>
      <c r="B237">
        <f t="shared" si="7"/>
        <v>7.6832868292288402E-4</v>
      </c>
      <c r="C237">
        <v>19</v>
      </c>
      <c r="D237" t="s">
        <v>233</v>
      </c>
    </row>
    <row r="238" spans="1:4" x14ac:dyDescent="0.35">
      <c r="A238" s="6">
        <f t="shared" si="8"/>
        <v>237</v>
      </c>
      <c r="B238">
        <f t="shared" si="7"/>
        <v>7.6832868292288402E-4</v>
      </c>
      <c r="C238">
        <v>19</v>
      </c>
      <c r="D238" t="s">
        <v>234</v>
      </c>
    </row>
    <row r="239" spans="1:4" x14ac:dyDescent="0.35">
      <c r="A239" s="6">
        <f t="shared" si="8"/>
        <v>238</v>
      </c>
      <c r="B239">
        <f t="shared" si="7"/>
        <v>7.6832868292288402E-4</v>
      </c>
      <c r="C239">
        <v>19</v>
      </c>
      <c r="D239" t="s">
        <v>235</v>
      </c>
    </row>
    <row r="240" spans="1:4" x14ac:dyDescent="0.35">
      <c r="A240" s="6">
        <f t="shared" si="8"/>
        <v>239</v>
      </c>
      <c r="B240">
        <f t="shared" si="7"/>
        <v>7.6832868292288402E-4</v>
      </c>
      <c r="C240">
        <v>19</v>
      </c>
      <c r="D240" t="s">
        <v>236</v>
      </c>
    </row>
    <row r="241" spans="1:4" x14ac:dyDescent="0.35">
      <c r="A241" s="6">
        <f t="shared" si="8"/>
        <v>240</v>
      </c>
      <c r="B241">
        <f t="shared" si="7"/>
        <v>7.6832868292288402E-4</v>
      </c>
      <c r="C241">
        <v>19</v>
      </c>
      <c r="D241" t="s">
        <v>237</v>
      </c>
    </row>
    <row r="242" spans="1:4" x14ac:dyDescent="0.35">
      <c r="A242" s="6">
        <f t="shared" si="8"/>
        <v>241</v>
      </c>
      <c r="B242">
        <f t="shared" si="7"/>
        <v>7.2789033119010065E-4</v>
      </c>
      <c r="C242">
        <v>18</v>
      </c>
      <c r="D242">
        <v>18</v>
      </c>
    </row>
    <row r="243" spans="1:4" x14ac:dyDescent="0.35">
      <c r="A243" s="6">
        <f t="shared" si="8"/>
        <v>242</v>
      </c>
      <c r="B243">
        <f t="shared" si="7"/>
        <v>7.2789033119010065E-4</v>
      </c>
      <c r="C243">
        <v>18</v>
      </c>
      <c r="D243" t="s">
        <v>238</v>
      </c>
    </row>
    <row r="244" spans="1:4" x14ac:dyDescent="0.35">
      <c r="A244" s="6">
        <f t="shared" si="8"/>
        <v>243</v>
      </c>
      <c r="B244">
        <f t="shared" si="7"/>
        <v>7.2789033119010065E-4</v>
      </c>
      <c r="C244">
        <v>18</v>
      </c>
      <c r="D244" t="s">
        <v>239</v>
      </c>
    </row>
    <row r="245" spans="1:4" x14ac:dyDescent="0.35">
      <c r="A245" s="6">
        <f t="shared" si="8"/>
        <v>244</v>
      </c>
      <c r="B245">
        <f t="shared" si="7"/>
        <v>7.2789033119010065E-4</v>
      </c>
      <c r="C245">
        <v>18</v>
      </c>
      <c r="D245" t="s">
        <v>240</v>
      </c>
    </row>
    <row r="246" spans="1:4" x14ac:dyDescent="0.35">
      <c r="A246" s="6">
        <f t="shared" si="8"/>
        <v>245</v>
      </c>
      <c r="B246">
        <f t="shared" si="7"/>
        <v>7.2789033119010065E-4</v>
      </c>
      <c r="C246">
        <v>18</v>
      </c>
      <c r="D246" t="s">
        <v>241</v>
      </c>
    </row>
    <row r="247" spans="1:4" x14ac:dyDescent="0.35">
      <c r="A247" s="6">
        <f t="shared" si="8"/>
        <v>246</v>
      </c>
      <c r="B247">
        <f t="shared" si="7"/>
        <v>7.2789033119010065E-4</v>
      </c>
      <c r="C247">
        <v>18</v>
      </c>
      <c r="D247" t="s">
        <v>242</v>
      </c>
    </row>
    <row r="248" spans="1:4" x14ac:dyDescent="0.35">
      <c r="A248" s="6">
        <f t="shared" si="8"/>
        <v>247</v>
      </c>
      <c r="B248">
        <f t="shared" si="7"/>
        <v>7.2789033119010065E-4</v>
      </c>
      <c r="C248">
        <v>18</v>
      </c>
      <c r="D248" t="s">
        <v>243</v>
      </c>
    </row>
    <row r="249" spans="1:4" x14ac:dyDescent="0.35">
      <c r="A249" s="6">
        <f t="shared" si="8"/>
        <v>248</v>
      </c>
      <c r="B249">
        <f t="shared" si="7"/>
        <v>7.2789033119010065E-4</v>
      </c>
      <c r="C249">
        <v>18</v>
      </c>
      <c r="D249" t="s">
        <v>244</v>
      </c>
    </row>
    <row r="250" spans="1:4" x14ac:dyDescent="0.35">
      <c r="A250" s="6">
        <f t="shared" si="8"/>
        <v>249</v>
      </c>
      <c r="B250">
        <f t="shared" si="7"/>
        <v>7.2789033119010065E-4</v>
      </c>
      <c r="C250">
        <v>18</v>
      </c>
      <c r="D250" t="s">
        <v>245</v>
      </c>
    </row>
    <row r="251" spans="1:4" x14ac:dyDescent="0.35">
      <c r="A251" s="6">
        <f t="shared" si="8"/>
        <v>250</v>
      </c>
      <c r="B251">
        <f t="shared" si="7"/>
        <v>7.2789033119010065E-4</v>
      </c>
      <c r="C251">
        <v>18</v>
      </c>
      <c r="D251" t="s">
        <v>246</v>
      </c>
    </row>
    <row r="252" spans="1:4" x14ac:dyDescent="0.35">
      <c r="A252" s="6">
        <f t="shared" si="8"/>
        <v>251</v>
      </c>
      <c r="B252">
        <f t="shared" si="7"/>
        <v>6.8745197945731728E-4</v>
      </c>
      <c r="C252">
        <v>17</v>
      </c>
      <c r="D252">
        <v>6</v>
      </c>
    </row>
    <row r="253" spans="1:4" x14ac:dyDescent="0.35">
      <c r="A253" s="6">
        <f t="shared" si="8"/>
        <v>252</v>
      </c>
      <c r="B253">
        <f t="shared" si="7"/>
        <v>6.8745197945731728E-4</v>
      </c>
      <c r="C253">
        <v>17</v>
      </c>
      <c r="D253" t="s">
        <v>247</v>
      </c>
    </row>
    <row r="254" spans="1:4" x14ac:dyDescent="0.35">
      <c r="A254" s="6">
        <f t="shared" si="8"/>
        <v>253</v>
      </c>
      <c r="B254">
        <f t="shared" si="7"/>
        <v>6.8745197945731728E-4</v>
      </c>
      <c r="C254">
        <v>17</v>
      </c>
      <c r="D254" t="s">
        <v>248</v>
      </c>
    </row>
    <row r="255" spans="1:4" x14ac:dyDescent="0.35">
      <c r="A255" s="6">
        <f t="shared" si="8"/>
        <v>254</v>
      </c>
      <c r="B255">
        <f t="shared" si="7"/>
        <v>6.8745197945731728E-4</v>
      </c>
      <c r="C255">
        <v>17</v>
      </c>
      <c r="D255" t="s">
        <v>249</v>
      </c>
    </row>
    <row r="256" spans="1:4" x14ac:dyDescent="0.35">
      <c r="A256" s="6">
        <f t="shared" si="8"/>
        <v>255</v>
      </c>
      <c r="B256">
        <f t="shared" si="7"/>
        <v>6.8745197945731728E-4</v>
      </c>
      <c r="C256">
        <v>17</v>
      </c>
      <c r="D256" t="s">
        <v>250</v>
      </c>
    </row>
    <row r="257" spans="1:4" x14ac:dyDescent="0.35">
      <c r="A257" s="6">
        <f t="shared" si="8"/>
        <v>256</v>
      </c>
      <c r="B257">
        <f t="shared" si="7"/>
        <v>6.8745197945731728E-4</v>
      </c>
      <c r="C257">
        <v>17</v>
      </c>
      <c r="D257" t="s">
        <v>251</v>
      </c>
    </row>
    <row r="258" spans="1:4" x14ac:dyDescent="0.35">
      <c r="A258" s="6">
        <f t="shared" si="8"/>
        <v>257</v>
      </c>
      <c r="B258">
        <f t="shared" ref="B258:B321" si="9">C258/24729</f>
        <v>6.8745197945731728E-4</v>
      </c>
      <c r="C258">
        <v>17</v>
      </c>
      <c r="D258" t="s">
        <v>252</v>
      </c>
    </row>
    <row r="259" spans="1:4" x14ac:dyDescent="0.35">
      <c r="A259" s="6">
        <f t="shared" si="8"/>
        <v>258</v>
      </c>
      <c r="B259">
        <f t="shared" si="9"/>
        <v>6.8745197945731728E-4</v>
      </c>
      <c r="C259">
        <v>17</v>
      </c>
      <c r="D259" t="s">
        <v>253</v>
      </c>
    </row>
    <row r="260" spans="1:4" x14ac:dyDescent="0.35">
      <c r="A260" s="6">
        <f t="shared" si="8"/>
        <v>259</v>
      </c>
      <c r="B260">
        <f t="shared" si="9"/>
        <v>6.8745197945731728E-4</v>
      </c>
      <c r="C260">
        <v>17</v>
      </c>
      <c r="D260" t="s">
        <v>254</v>
      </c>
    </row>
    <row r="261" spans="1:4" x14ac:dyDescent="0.35">
      <c r="A261" s="6">
        <f t="shared" ref="A261:A324" si="10">A260+1</f>
        <v>260</v>
      </c>
      <c r="B261">
        <f t="shared" si="9"/>
        <v>6.8745197945731728E-4</v>
      </c>
      <c r="C261">
        <v>17</v>
      </c>
      <c r="D261" t="s">
        <v>255</v>
      </c>
    </row>
    <row r="262" spans="1:4" x14ac:dyDescent="0.35">
      <c r="A262" s="6">
        <f t="shared" si="10"/>
        <v>261</v>
      </c>
      <c r="B262">
        <f t="shared" si="9"/>
        <v>6.8745197945731728E-4</v>
      </c>
      <c r="C262">
        <v>17</v>
      </c>
      <c r="D262" t="s">
        <v>256</v>
      </c>
    </row>
    <row r="263" spans="1:4" x14ac:dyDescent="0.35">
      <c r="A263" s="6">
        <f t="shared" si="10"/>
        <v>262</v>
      </c>
      <c r="B263">
        <f t="shared" si="9"/>
        <v>6.8745197945731728E-4</v>
      </c>
      <c r="C263">
        <v>17</v>
      </c>
      <c r="D263" t="s">
        <v>257</v>
      </c>
    </row>
    <row r="264" spans="1:4" x14ac:dyDescent="0.35">
      <c r="A264" s="6">
        <f t="shared" si="10"/>
        <v>263</v>
      </c>
      <c r="B264">
        <f t="shared" si="9"/>
        <v>6.8745197945731728E-4</v>
      </c>
      <c r="C264">
        <v>17</v>
      </c>
      <c r="D264" t="s">
        <v>258</v>
      </c>
    </row>
    <row r="265" spans="1:4" x14ac:dyDescent="0.35">
      <c r="A265" s="6">
        <f t="shared" si="10"/>
        <v>264</v>
      </c>
      <c r="B265">
        <f t="shared" si="9"/>
        <v>6.4701362772453391E-4</v>
      </c>
      <c r="C265">
        <v>16</v>
      </c>
      <c r="D265">
        <v>1</v>
      </c>
    </row>
    <row r="266" spans="1:4" x14ac:dyDescent="0.35">
      <c r="A266" s="6">
        <f t="shared" si="10"/>
        <v>265</v>
      </c>
      <c r="B266">
        <f t="shared" si="9"/>
        <v>6.4701362772453391E-4</v>
      </c>
      <c r="C266">
        <v>16</v>
      </c>
      <c r="D266" t="s">
        <v>259</v>
      </c>
    </row>
    <row r="267" spans="1:4" x14ac:dyDescent="0.35">
      <c r="A267" s="6">
        <f t="shared" si="10"/>
        <v>266</v>
      </c>
      <c r="B267">
        <f t="shared" si="9"/>
        <v>6.4701362772453391E-4</v>
      </c>
      <c r="C267">
        <v>16</v>
      </c>
      <c r="D267" t="s">
        <v>260</v>
      </c>
    </row>
    <row r="268" spans="1:4" x14ac:dyDescent="0.35">
      <c r="A268" s="6">
        <f t="shared" si="10"/>
        <v>267</v>
      </c>
      <c r="B268">
        <f t="shared" si="9"/>
        <v>6.4701362772453391E-4</v>
      </c>
      <c r="C268">
        <v>16</v>
      </c>
      <c r="D268" t="s">
        <v>261</v>
      </c>
    </row>
    <row r="269" spans="1:4" x14ac:dyDescent="0.35">
      <c r="A269" s="6">
        <f t="shared" si="10"/>
        <v>268</v>
      </c>
      <c r="B269">
        <f t="shared" si="9"/>
        <v>6.4701362772453391E-4</v>
      </c>
      <c r="C269">
        <v>16</v>
      </c>
      <c r="D269" t="s">
        <v>262</v>
      </c>
    </row>
    <row r="270" spans="1:4" x14ac:dyDescent="0.35">
      <c r="A270" s="6">
        <f t="shared" si="10"/>
        <v>269</v>
      </c>
      <c r="B270">
        <f t="shared" si="9"/>
        <v>6.4701362772453391E-4</v>
      </c>
      <c r="C270">
        <v>16</v>
      </c>
      <c r="D270" t="s">
        <v>263</v>
      </c>
    </row>
    <row r="271" spans="1:4" x14ac:dyDescent="0.35">
      <c r="A271" s="6">
        <f t="shared" si="10"/>
        <v>270</v>
      </c>
      <c r="B271">
        <f t="shared" si="9"/>
        <v>6.4701362772453391E-4</v>
      </c>
      <c r="C271">
        <v>16</v>
      </c>
      <c r="D271" t="s">
        <v>264</v>
      </c>
    </row>
    <row r="272" spans="1:4" x14ac:dyDescent="0.35">
      <c r="A272" s="6">
        <f t="shared" si="10"/>
        <v>271</v>
      </c>
      <c r="B272">
        <f t="shared" si="9"/>
        <v>6.4701362772453391E-4</v>
      </c>
      <c r="C272">
        <v>16</v>
      </c>
      <c r="D272" t="s">
        <v>265</v>
      </c>
    </row>
    <row r="273" spans="1:4" x14ac:dyDescent="0.35">
      <c r="A273" s="6">
        <f t="shared" si="10"/>
        <v>272</v>
      </c>
      <c r="B273">
        <f t="shared" si="9"/>
        <v>6.4701362772453391E-4</v>
      </c>
      <c r="C273">
        <v>16</v>
      </c>
      <c r="D273" t="s">
        <v>266</v>
      </c>
    </row>
    <row r="274" spans="1:4" x14ac:dyDescent="0.35">
      <c r="A274" s="6">
        <f t="shared" si="10"/>
        <v>273</v>
      </c>
      <c r="B274">
        <f t="shared" si="9"/>
        <v>6.4701362772453391E-4</v>
      </c>
      <c r="C274">
        <v>16</v>
      </c>
      <c r="D274" t="s">
        <v>267</v>
      </c>
    </row>
    <row r="275" spans="1:4" x14ac:dyDescent="0.35">
      <c r="A275" s="6">
        <f t="shared" si="10"/>
        <v>274</v>
      </c>
      <c r="B275">
        <f t="shared" si="9"/>
        <v>6.4701362772453391E-4</v>
      </c>
      <c r="C275">
        <v>16</v>
      </c>
      <c r="D275" t="s">
        <v>268</v>
      </c>
    </row>
    <row r="276" spans="1:4" x14ac:dyDescent="0.35">
      <c r="A276" s="6">
        <f t="shared" si="10"/>
        <v>275</v>
      </c>
      <c r="B276">
        <f t="shared" si="9"/>
        <v>6.4701362772453391E-4</v>
      </c>
      <c r="C276">
        <v>16</v>
      </c>
      <c r="D276" t="s">
        <v>269</v>
      </c>
    </row>
    <row r="277" spans="1:4" x14ac:dyDescent="0.35">
      <c r="A277" s="6">
        <f t="shared" si="10"/>
        <v>276</v>
      </c>
      <c r="B277">
        <f t="shared" si="9"/>
        <v>6.4701362772453391E-4</v>
      </c>
      <c r="C277">
        <v>16</v>
      </c>
      <c r="D277" t="s">
        <v>270</v>
      </c>
    </row>
    <row r="278" spans="1:4" x14ac:dyDescent="0.35">
      <c r="A278" s="6">
        <f t="shared" si="10"/>
        <v>277</v>
      </c>
      <c r="B278">
        <f t="shared" si="9"/>
        <v>6.0657527599175054E-4</v>
      </c>
      <c r="C278">
        <v>15</v>
      </c>
      <c r="D278" t="s">
        <v>271</v>
      </c>
    </row>
    <row r="279" spans="1:4" x14ac:dyDescent="0.35">
      <c r="A279" s="6">
        <f t="shared" si="10"/>
        <v>278</v>
      </c>
      <c r="B279">
        <f t="shared" si="9"/>
        <v>6.0657527599175054E-4</v>
      </c>
      <c r="C279">
        <v>15</v>
      </c>
      <c r="D279" t="s">
        <v>272</v>
      </c>
    </row>
    <row r="280" spans="1:4" x14ac:dyDescent="0.35">
      <c r="A280" s="6">
        <f t="shared" si="10"/>
        <v>279</v>
      </c>
      <c r="B280">
        <f t="shared" si="9"/>
        <v>6.0657527599175054E-4</v>
      </c>
      <c r="C280">
        <v>15</v>
      </c>
      <c r="D280" t="s">
        <v>273</v>
      </c>
    </row>
    <row r="281" spans="1:4" x14ac:dyDescent="0.35">
      <c r="A281" s="6">
        <f t="shared" si="10"/>
        <v>280</v>
      </c>
      <c r="B281">
        <f t="shared" si="9"/>
        <v>6.0657527599175054E-4</v>
      </c>
      <c r="C281">
        <v>15</v>
      </c>
      <c r="D281" t="s">
        <v>274</v>
      </c>
    </row>
    <row r="282" spans="1:4" x14ac:dyDescent="0.35">
      <c r="A282" s="6">
        <f t="shared" si="10"/>
        <v>281</v>
      </c>
      <c r="B282">
        <f t="shared" si="9"/>
        <v>6.0657527599175054E-4</v>
      </c>
      <c r="C282">
        <v>15</v>
      </c>
      <c r="D282" t="s">
        <v>275</v>
      </c>
    </row>
    <row r="283" spans="1:4" x14ac:dyDescent="0.35">
      <c r="A283" s="6">
        <f t="shared" si="10"/>
        <v>282</v>
      </c>
      <c r="B283">
        <f t="shared" si="9"/>
        <v>6.0657527599175054E-4</v>
      </c>
      <c r="C283">
        <v>15</v>
      </c>
      <c r="D283" t="s">
        <v>276</v>
      </c>
    </row>
    <row r="284" spans="1:4" x14ac:dyDescent="0.35">
      <c r="A284" s="6">
        <f t="shared" si="10"/>
        <v>283</v>
      </c>
      <c r="B284">
        <f t="shared" si="9"/>
        <v>6.0657527599175054E-4</v>
      </c>
      <c r="C284">
        <v>15</v>
      </c>
      <c r="D284" t="s">
        <v>277</v>
      </c>
    </row>
    <row r="285" spans="1:4" x14ac:dyDescent="0.35">
      <c r="A285" s="6">
        <f t="shared" si="10"/>
        <v>284</v>
      </c>
      <c r="B285">
        <f t="shared" si="9"/>
        <v>6.0657527599175054E-4</v>
      </c>
      <c r="C285">
        <v>15</v>
      </c>
      <c r="D285" t="s">
        <v>278</v>
      </c>
    </row>
    <row r="286" spans="1:4" x14ac:dyDescent="0.35">
      <c r="A286" s="6">
        <f t="shared" si="10"/>
        <v>285</v>
      </c>
      <c r="B286">
        <f t="shared" si="9"/>
        <v>6.0657527599175054E-4</v>
      </c>
      <c r="C286">
        <v>15</v>
      </c>
      <c r="D286" t="s">
        <v>279</v>
      </c>
    </row>
    <row r="287" spans="1:4" x14ac:dyDescent="0.35">
      <c r="A287" s="6">
        <f t="shared" si="10"/>
        <v>286</v>
      </c>
      <c r="B287">
        <f t="shared" si="9"/>
        <v>6.0657527599175054E-4</v>
      </c>
      <c r="C287">
        <v>15</v>
      </c>
      <c r="D287" t="s">
        <v>280</v>
      </c>
    </row>
    <row r="288" spans="1:4" x14ac:dyDescent="0.35">
      <c r="A288" s="6">
        <f t="shared" si="10"/>
        <v>287</v>
      </c>
      <c r="B288">
        <f t="shared" si="9"/>
        <v>6.0657527599175054E-4</v>
      </c>
      <c r="C288">
        <v>15</v>
      </c>
      <c r="D288" t="s">
        <v>281</v>
      </c>
    </row>
    <row r="289" spans="1:4" x14ac:dyDescent="0.35">
      <c r="A289" s="6">
        <f t="shared" si="10"/>
        <v>288</v>
      </c>
      <c r="B289">
        <f t="shared" si="9"/>
        <v>6.0657527599175054E-4</v>
      </c>
      <c r="C289">
        <v>15</v>
      </c>
      <c r="D289" t="s">
        <v>282</v>
      </c>
    </row>
    <row r="290" spans="1:4" x14ac:dyDescent="0.35">
      <c r="A290" s="6">
        <f t="shared" si="10"/>
        <v>289</v>
      </c>
      <c r="B290">
        <f t="shared" si="9"/>
        <v>6.0657527599175054E-4</v>
      </c>
      <c r="C290">
        <v>15</v>
      </c>
      <c r="D290" t="s">
        <v>283</v>
      </c>
    </row>
    <row r="291" spans="1:4" x14ac:dyDescent="0.35">
      <c r="A291" s="6">
        <f t="shared" si="10"/>
        <v>290</v>
      </c>
      <c r="B291">
        <f t="shared" si="9"/>
        <v>6.0657527599175054E-4</v>
      </c>
      <c r="C291">
        <v>15</v>
      </c>
      <c r="D291" t="s">
        <v>284</v>
      </c>
    </row>
    <row r="292" spans="1:4" x14ac:dyDescent="0.35">
      <c r="A292" s="6">
        <f t="shared" si="10"/>
        <v>291</v>
      </c>
      <c r="B292">
        <f t="shared" si="9"/>
        <v>6.0657527599175054E-4</v>
      </c>
      <c r="C292">
        <v>15</v>
      </c>
      <c r="D292" t="s">
        <v>285</v>
      </c>
    </row>
    <row r="293" spans="1:4" x14ac:dyDescent="0.35">
      <c r="A293" s="6">
        <f t="shared" si="10"/>
        <v>292</v>
      </c>
      <c r="B293">
        <f t="shared" si="9"/>
        <v>6.0657527599175054E-4</v>
      </c>
      <c r="C293">
        <v>15</v>
      </c>
      <c r="D293" t="s">
        <v>286</v>
      </c>
    </row>
    <row r="294" spans="1:4" x14ac:dyDescent="0.35">
      <c r="A294" s="6">
        <f t="shared" si="10"/>
        <v>293</v>
      </c>
      <c r="B294">
        <f t="shared" si="9"/>
        <v>6.0657527599175054E-4</v>
      </c>
      <c r="C294">
        <v>15</v>
      </c>
      <c r="D294" t="s">
        <v>287</v>
      </c>
    </row>
    <row r="295" spans="1:4" x14ac:dyDescent="0.35">
      <c r="A295" s="6">
        <f t="shared" si="10"/>
        <v>294</v>
      </c>
      <c r="B295">
        <f t="shared" si="9"/>
        <v>6.0657527599175054E-4</v>
      </c>
      <c r="C295">
        <v>15</v>
      </c>
      <c r="D295" t="s">
        <v>288</v>
      </c>
    </row>
    <row r="296" spans="1:4" x14ac:dyDescent="0.35">
      <c r="A296" s="6">
        <f t="shared" si="10"/>
        <v>295</v>
      </c>
      <c r="B296">
        <f t="shared" si="9"/>
        <v>6.0657527599175054E-4</v>
      </c>
      <c r="C296">
        <v>15</v>
      </c>
      <c r="D296" t="s">
        <v>289</v>
      </c>
    </row>
    <row r="297" spans="1:4" x14ac:dyDescent="0.35">
      <c r="A297" s="6">
        <f t="shared" si="10"/>
        <v>296</v>
      </c>
      <c r="B297">
        <f t="shared" si="9"/>
        <v>6.0657527599175054E-4</v>
      </c>
      <c r="C297">
        <v>15</v>
      </c>
      <c r="D297" t="s">
        <v>290</v>
      </c>
    </row>
    <row r="298" spans="1:4" x14ac:dyDescent="0.35">
      <c r="A298" s="6">
        <f t="shared" si="10"/>
        <v>297</v>
      </c>
      <c r="B298">
        <f t="shared" si="9"/>
        <v>6.0657527599175054E-4</v>
      </c>
      <c r="C298">
        <v>15</v>
      </c>
      <c r="D298" t="s">
        <v>291</v>
      </c>
    </row>
    <row r="299" spans="1:4" x14ac:dyDescent="0.35">
      <c r="A299" s="6">
        <f t="shared" si="10"/>
        <v>298</v>
      </c>
      <c r="B299">
        <f t="shared" si="9"/>
        <v>6.0657527599175054E-4</v>
      </c>
      <c r="C299">
        <v>15</v>
      </c>
      <c r="D299" t="s">
        <v>292</v>
      </c>
    </row>
    <row r="300" spans="1:4" x14ac:dyDescent="0.35">
      <c r="A300" s="6">
        <f t="shared" si="10"/>
        <v>299</v>
      </c>
      <c r="B300">
        <f t="shared" si="9"/>
        <v>5.6613692425896717E-4</v>
      </c>
      <c r="C300">
        <v>14</v>
      </c>
      <c r="D300">
        <v>3</v>
      </c>
    </row>
    <row r="301" spans="1:4" x14ac:dyDescent="0.35">
      <c r="A301" s="6">
        <f t="shared" si="10"/>
        <v>300</v>
      </c>
      <c r="B301">
        <f t="shared" si="9"/>
        <v>5.6613692425896717E-4</v>
      </c>
      <c r="C301">
        <v>14</v>
      </c>
      <c r="D301" t="s">
        <v>293</v>
      </c>
    </row>
    <row r="302" spans="1:4" x14ac:dyDescent="0.35">
      <c r="A302" s="6">
        <f t="shared" si="10"/>
        <v>301</v>
      </c>
      <c r="B302">
        <f t="shared" si="9"/>
        <v>5.6613692425896717E-4</v>
      </c>
      <c r="C302">
        <v>14</v>
      </c>
      <c r="D302" t="s">
        <v>294</v>
      </c>
    </row>
    <row r="303" spans="1:4" x14ac:dyDescent="0.35">
      <c r="A303" s="6">
        <f t="shared" si="10"/>
        <v>302</v>
      </c>
      <c r="B303">
        <f t="shared" si="9"/>
        <v>5.6613692425896717E-4</v>
      </c>
      <c r="C303">
        <v>14</v>
      </c>
      <c r="D303" t="s">
        <v>295</v>
      </c>
    </row>
    <row r="304" spans="1:4" x14ac:dyDescent="0.35">
      <c r="A304" s="6">
        <f t="shared" si="10"/>
        <v>303</v>
      </c>
      <c r="B304">
        <f t="shared" si="9"/>
        <v>5.6613692425896717E-4</v>
      </c>
      <c r="C304">
        <v>14</v>
      </c>
      <c r="D304" t="s">
        <v>296</v>
      </c>
    </row>
    <row r="305" spans="1:4" x14ac:dyDescent="0.35">
      <c r="A305" s="6">
        <f t="shared" si="10"/>
        <v>304</v>
      </c>
      <c r="B305">
        <f t="shared" si="9"/>
        <v>5.6613692425896717E-4</v>
      </c>
      <c r="C305">
        <v>14</v>
      </c>
      <c r="D305" t="s">
        <v>297</v>
      </c>
    </row>
    <row r="306" spans="1:4" x14ac:dyDescent="0.35">
      <c r="A306" s="6">
        <f t="shared" si="10"/>
        <v>305</v>
      </c>
      <c r="B306">
        <f t="shared" si="9"/>
        <v>5.6613692425896717E-4</v>
      </c>
      <c r="C306">
        <v>14</v>
      </c>
      <c r="D306" t="s">
        <v>298</v>
      </c>
    </row>
    <row r="307" spans="1:4" x14ac:dyDescent="0.35">
      <c r="A307" s="6">
        <f t="shared" si="10"/>
        <v>306</v>
      </c>
      <c r="B307">
        <f t="shared" si="9"/>
        <v>5.6613692425896717E-4</v>
      </c>
      <c r="C307">
        <v>14</v>
      </c>
      <c r="D307" t="s">
        <v>299</v>
      </c>
    </row>
    <row r="308" spans="1:4" x14ac:dyDescent="0.35">
      <c r="A308" s="6">
        <f t="shared" si="10"/>
        <v>307</v>
      </c>
      <c r="B308">
        <f t="shared" si="9"/>
        <v>5.6613692425896717E-4</v>
      </c>
      <c r="C308">
        <v>14</v>
      </c>
      <c r="D308" t="s">
        <v>300</v>
      </c>
    </row>
    <row r="309" spans="1:4" x14ac:dyDescent="0.35">
      <c r="A309" s="6">
        <f t="shared" si="10"/>
        <v>308</v>
      </c>
      <c r="B309">
        <f t="shared" si="9"/>
        <v>5.6613692425896717E-4</v>
      </c>
      <c r="C309">
        <v>14</v>
      </c>
      <c r="D309" t="s">
        <v>301</v>
      </c>
    </row>
    <row r="310" spans="1:4" x14ac:dyDescent="0.35">
      <c r="A310" s="6">
        <f t="shared" si="10"/>
        <v>309</v>
      </c>
      <c r="B310">
        <f t="shared" si="9"/>
        <v>5.6613692425896717E-4</v>
      </c>
      <c r="C310">
        <v>14</v>
      </c>
      <c r="D310" t="s">
        <v>302</v>
      </c>
    </row>
    <row r="311" spans="1:4" x14ac:dyDescent="0.35">
      <c r="A311" s="6">
        <f t="shared" si="10"/>
        <v>310</v>
      </c>
      <c r="B311">
        <f t="shared" si="9"/>
        <v>5.6613692425896717E-4</v>
      </c>
      <c r="C311">
        <v>14</v>
      </c>
      <c r="D311" t="s">
        <v>303</v>
      </c>
    </row>
    <row r="312" spans="1:4" x14ac:dyDescent="0.35">
      <c r="A312" s="6">
        <f t="shared" si="10"/>
        <v>311</v>
      </c>
      <c r="B312">
        <f t="shared" si="9"/>
        <v>5.6613692425896717E-4</v>
      </c>
      <c r="C312">
        <v>14</v>
      </c>
      <c r="D312" t="s">
        <v>304</v>
      </c>
    </row>
    <row r="313" spans="1:4" x14ac:dyDescent="0.35">
      <c r="A313" s="6">
        <f t="shared" si="10"/>
        <v>312</v>
      </c>
      <c r="B313">
        <f t="shared" si="9"/>
        <v>5.6613692425896717E-4</v>
      </c>
      <c r="C313">
        <v>14</v>
      </c>
      <c r="D313" t="s">
        <v>305</v>
      </c>
    </row>
    <row r="314" spans="1:4" x14ac:dyDescent="0.35">
      <c r="A314" s="6">
        <f t="shared" si="10"/>
        <v>313</v>
      </c>
      <c r="B314">
        <f t="shared" si="9"/>
        <v>5.6613692425896717E-4</v>
      </c>
      <c r="C314">
        <v>14</v>
      </c>
      <c r="D314" s="1">
        <v>799</v>
      </c>
    </row>
    <row r="315" spans="1:4" x14ac:dyDescent="0.35">
      <c r="A315" s="6">
        <f t="shared" si="10"/>
        <v>314</v>
      </c>
      <c r="B315">
        <f t="shared" si="9"/>
        <v>5.6613692425896717E-4</v>
      </c>
      <c r="C315">
        <v>14</v>
      </c>
      <c r="D315" t="s">
        <v>306</v>
      </c>
    </row>
    <row r="316" spans="1:4" x14ac:dyDescent="0.35">
      <c r="A316" s="6">
        <f t="shared" si="10"/>
        <v>315</v>
      </c>
      <c r="B316">
        <f t="shared" si="9"/>
        <v>5.6613692425896717E-4</v>
      </c>
      <c r="C316">
        <v>14</v>
      </c>
      <c r="D316" t="s">
        <v>307</v>
      </c>
    </row>
    <row r="317" spans="1:4" x14ac:dyDescent="0.35">
      <c r="A317" s="6">
        <f t="shared" si="10"/>
        <v>316</v>
      </c>
      <c r="B317">
        <f t="shared" si="9"/>
        <v>5.256985725261838E-4</v>
      </c>
      <c r="C317">
        <v>13</v>
      </c>
      <c r="D317" t="s">
        <v>308</v>
      </c>
    </row>
    <row r="318" spans="1:4" x14ac:dyDescent="0.35">
      <c r="A318" s="6">
        <f t="shared" si="10"/>
        <v>317</v>
      </c>
      <c r="B318">
        <f t="shared" si="9"/>
        <v>5.256985725261838E-4</v>
      </c>
      <c r="C318">
        <v>13</v>
      </c>
      <c r="D318" t="s">
        <v>309</v>
      </c>
    </row>
    <row r="319" spans="1:4" x14ac:dyDescent="0.35">
      <c r="A319" s="6">
        <f t="shared" si="10"/>
        <v>318</v>
      </c>
      <c r="B319">
        <f t="shared" si="9"/>
        <v>5.256985725261838E-4</v>
      </c>
      <c r="C319">
        <v>13</v>
      </c>
      <c r="D319" t="s">
        <v>310</v>
      </c>
    </row>
    <row r="320" spans="1:4" x14ac:dyDescent="0.35">
      <c r="A320" s="6">
        <f t="shared" si="10"/>
        <v>319</v>
      </c>
      <c r="B320">
        <f t="shared" si="9"/>
        <v>5.256985725261838E-4</v>
      </c>
      <c r="C320">
        <v>13</v>
      </c>
      <c r="D320" t="s">
        <v>311</v>
      </c>
    </row>
    <row r="321" spans="1:4" x14ac:dyDescent="0.35">
      <c r="A321" s="6">
        <f t="shared" si="10"/>
        <v>320</v>
      </c>
      <c r="B321">
        <f t="shared" si="9"/>
        <v>5.256985725261838E-4</v>
      </c>
      <c r="C321">
        <v>13</v>
      </c>
      <c r="D321" t="s">
        <v>312</v>
      </c>
    </row>
    <row r="322" spans="1:4" x14ac:dyDescent="0.35">
      <c r="A322" s="6">
        <f t="shared" si="10"/>
        <v>321</v>
      </c>
      <c r="B322">
        <f t="shared" ref="B322:B385" si="11">C322/24729</f>
        <v>5.256985725261838E-4</v>
      </c>
      <c r="C322">
        <v>13</v>
      </c>
      <c r="D322" t="s">
        <v>313</v>
      </c>
    </row>
    <row r="323" spans="1:4" x14ac:dyDescent="0.35">
      <c r="A323" s="6">
        <f t="shared" si="10"/>
        <v>322</v>
      </c>
      <c r="B323">
        <f t="shared" si="11"/>
        <v>5.256985725261838E-4</v>
      </c>
      <c r="C323">
        <v>13</v>
      </c>
      <c r="D323" t="s">
        <v>314</v>
      </c>
    </row>
    <row r="324" spans="1:4" x14ac:dyDescent="0.35">
      <c r="A324" s="6">
        <f t="shared" si="10"/>
        <v>323</v>
      </c>
      <c r="B324">
        <f t="shared" si="11"/>
        <v>5.256985725261838E-4</v>
      </c>
      <c r="C324">
        <v>13</v>
      </c>
      <c r="D324" t="s">
        <v>315</v>
      </c>
    </row>
    <row r="325" spans="1:4" x14ac:dyDescent="0.35">
      <c r="A325" s="6">
        <f t="shared" ref="A325:A388" si="12">A324+1</f>
        <v>324</v>
      </c>
      <c r="B325">
        <f t="shared" si="11"/>
        <v>5.256985725261838E-4</v>
      </c>
      <c r="C325">
        <v>13</v>
      </c>
      <c r="D325" t="s">
        <v>316</v>
      </c>
    </row>
    <row r="326" spans="1:4" x14ac:dyDescent="0.35">
      <c r="A326" s="6">
        <f t="shared" si="12"/>
        <v>325</v>
      </c>
      <c r="B326">
        <f t="shared" si="11"/>
        <v>5.256985725261838E-4</v>
      </c>
      <c r="C326">
        <v>13</v>
      </c>
      <c r="D326" t="s">
        <v>317</v>
      </c>
    </row>
    <row r="327" spans="1:4" x14ac:dyDescent="0.35">
      <c r="A327" s="6">
        <f t="shared" si="12"/>
        <v>326</v>
      </c>
      <c r="B327">
        <f t="shared" si="11"/>
        <v>5.256985725261838E-4</v>
      </c>
      <c r="C327">
        <v>13</v>
      </c>
      <c r="D327" t="s">
        <v>318</v>
      </c>
    </row>
    <row r="328" spans="1:4" x14ac:dyDescent="0.35">
      <c r="A328" s="6">
        <f t="shared" si="12"/>
        <v>327</v>
      </c>
      <c r="B328">
        <f t="shared" si="11"/>
        <v>5.256985725261838E-4</v>
      </c>
      <c r="C328">
        <v>13</v>
      </c>
      <c r="D328" t="s">
        <v>319</v>
      </c>
    </row>
    <row r="329" spans="1:4" x14ac:dyDescent="0.35">
      <c r="A329" s="6">
        <f t="shared" si="12"/>
        <v>328</v>
      </c>
      <c r="B329">
        <f t="shared" si="11"/>
        <v>5.256985725261838E-4</v>
      </c>
      <c r="C329">
        <v>13</v>
      </c>
      <c r="D329" t="s">
        <v>320</v>
      </c>
    </row>
    <row r="330" spans="1:4" x14ac:dyDescent="0.35">
      <c r="A330" s="6">
        <f t="shared" si="12"/>
        <v>329</v>
      </c>
      <c r="B330">
        <f t="shared" si="11"/>
        <v>5.256985725261838E-4</v>
      </c>
      <c r="C330">
        <v>13</v>
      </c>
      <c r="D330" t="s">
        <v>321</v>
      </c>
    </row>
    <row r="331" spans="1:4" x14ac:dyDescent="0.35">
      <c r="A331" s="6">
        <f t="shared" si="12"/>
        <v>330</v>
      </c>
      <c r="B331">
        <f t="shared" si="11"/>
        <v>5.256985725261838E-4</v>
      </c>
      <c r="C331">
        <v>13</v>
      </c>
      <c r="D331" t="s">
        <v>322</v>
      </c>
    </row>
    <row r="332" spans="1:4" x14ac:dyDescent="0.35">
      <c r="A332" s="6">
        <f t="shared" si="12"/>
        <v>331</v>
      </c>
      <c r="B332">
        <f t="shared" si="11"/>
        <v>5.256985725261838E-4</v>
      </c>
      <c r="C332">
        <v>13</v>
      </c>
      <c r="D332" t="s">
        <v>323</v>
      </c>
    </row>
    <row r="333" spans="1:4" x14ac:dyDescent="0.35">
      <c r="A333" s="6">
        <f t="shared" si="12"/>
        <v>332</v>
      </c>
      <c r="B333">
        <f t="shared" si="11"/>
        <v>5.256985725261838E-4</v>
      </c>
      <c r="C333">
        <v>13</v>
      </c>
      <c r="D333" t="s">
        <v>324</v>
      </c>
    </row>
    <row r="334" spans="1:4" x14ac:dyDescent="0.35">
      <c r="A334" s="6">
        <f t="shared" si="12"/>
        <v>333</v>
      </c>
      <c r="B334">
        <f t="shared" si="11"/>
        <v>5.256985725261838E-4</v>
      </c>
      <c r="C334">
        <v>13</v>
      </c>
      <c r="D334" t="s">
        <v>325</v>
      </c>
    </row>
    <row r="335" spans="1:4" x14ac:dyDescent="0.35">
      <c r="A335" s="6">
        <f t="shared" si="12"/>
        <v>334</v>
      </c>
      <c r="B335">
        <f t="shared" si="11"/>
        <v>5.256985725261838E-4</v>
      </c>
      <c r="C335">
        <v>13</v>
      </c>
      <c r="D335" t="s">
        <v>326</v>
      </c>
    </row>
    <row r="336" spans="1:4" x14ac:dyDescent="0.35">
      <c r="A336" s="6">
        <f t="shared" si="12"/>
        <v>335</v>
      </c>
      <c r="B336">
        <f t="shared" si="11"/>
        <v>5.256985725261838E-4</v>
      </c>
      <c r="C336">
        <v>13</v>
      </c>
      <c r="D336" t="s">
        <v>327</v>
      </c>
    </row>
    <row r="337" spans="1:4" x14ac:dyDescent="0.35">
      <c r="A337" s="6">
        <f t="shared" si="12"/>
        <v>336</v>
      </c>
      <c r="B337">
        <f t="shared" si="11"/>
        <v>5.256985725261838E-4</v>
      </c>
      <c r="C337">
        <v>13</v>
      </c>
      <c r="D337" t="s">
        <v>328</v>
      </c>
    </row>
    <row r="338" spans="1:4" x14ac:dyDescent="0.35">
      <c r="A338" s="6">
        <f t="shared" si="12"/>
        <v>337</v>
      </c>
      <c r="B338">
        <f t="shared" si="11"/>
        <v>5.256985725261838E-4</v>
      </c>
      <c r="C338">
        <v>13</v>
      </c>
      <c r="D338" t="s">
        <v>329</v>
      </c>
    </row>
    <row r="339" spans="1:4" x14ac:dyDescent="0.35">
      <c r="A339" s="6">
        <f t="shared" si="12"/>
        <v>338</v>
      </c>
      <c r="B339">
        <f t="shared" si="11"/>
        <v>4.8526022079340043E-4</v>
      </c>
      <c r="C339">
        <v>12</v>
      </c>
      <c r="D339" t="s">
        <v>330</v>
      </c>
    </row>
    <row r="340" spans="1:4" x14ac:dyDescent="0.35">
      <c r="A340" s="6">
        <f t="shared" si="12"/>
        <v>339</v>
      </c>
      <c r="B340">
        <f t="shared" si="11"/>
        <v>4.8526022079340043E-4</v>
      </c>
      <c r="C340">
        <v>12</v>
      </c>
      <c r="D340" t="s">
        <v>331</v>
      </c>
    </row>
    <row r="341" spans="1:4" x14ac:dyDescent="0.35">
      <c r="A341" s="6">
        <f t="shared" si="12"/>
        <v>340</v>
      </c>
      <c r="B341">
        <f t="shared" si="11"/>
        <v>4.8526022079340043E-4</v>
      </c>
      <c r="C341">
        <v>12</v>
      </c>
      <c r="D341" t="s">
        <v>332</v>
      </c>
    </row>
    <row r="342" spans="1:4" x14ac:dyDescent="0.35">
      <c r="A342" s="6">
        <f t="shared" si="12"/>
        <v>341</v>
      </c>
      <c r="B342">
        <f t="shared" si="11"/>
        <v>4.8526022079340043E-4</v>
      </c>
      <c r="C342">
        <v>12</v>
      </c>
      <c r="D342" t="s">
        <v>333</v>
      </c>
    </row>
    <row r="343" spans="1:4" x14ac:dyDescent="0.35">
      <c r="A343" s="6">
        <f t="shared" si="12"/>
        <v>342</v>
      </c>
      <c r="B343">
        <f t="shared" si="11"/>
        <v>4.8526022079340043E-4</v>
      </c>
      <c r="C343">
        <v>12</v>
      </c>
      <c r="D343" t="s">
        <v>334</v>
      </c>
    </row>
    <row r="344" spans="1:4" x14ac:dyDescent="0.35">
      <c r="A344" s="6">
        <f t="shared" si="12"/>
        <v>343</v>
      </c>
      <c r="B344">
        <f t="shared" si="11"/>
        <v>4.8526022079340043E-4</v>
      </c>
      <c r="C344">
        <v>12</v>
      </c>
      <c r="D344" t="s">
        <v>335</v>
      </c>
    </row>
    <row r="345" spans="1:4" x14ac:dyDescent="0.35">
      <c r="A345" s="6">
        <f t="shared" si="12"/>
        <v>344</v>
      </c>
      <c r="B345">
        <f t="shared" si="11"/>
        <v>4.8526022079340043E-4</v>
      </c>
      <c r="C345">
        <v>12</v>
      </c>
      <c r="D345" t="s">
        <v>336</v>
      </c>
    </row>
    <row r="346" spans="1:4" x14ac:dyDescent="0.35">
      <c r="A346" s="6">
        <f t="shared" si="12"/>
        <v>345</v>
      </c>
      <c r="B346">
        <f t="shared" si="11"/>
        <v>4.8526022079340043E-4</v>
      </c>
      <c r="C346">
        <v>12</v>
      </c>
      <c r="D346" t="s">
        <v>337</v>
      </c>
    </row>
    <row r="347" spans="1:4" x14ac:dyDescent="0.35">
      <c r="A347" s="6">
        <f t="shared" si="12"/>
        <v>346</v>
      </c>
      <c r="B347">
        <f t="shared" si="11"/>
        <v>4.8526022079340043E-4</v>
      </c>
      <c r="C347">
        <v>12</v>
      </c>
      <c r="D347" t="s">
        <v>338</v>
      </c>
    </row>
    <row r="348" spans="1:4" x14ac:dyDescent="0.35">
      <c r="A348" s="6">
        <f t="shared" si="12"/>
        <v>347</v>
      </c>
      <c r="B348">
        <f t="shared" si="11"/>
        <v>4.8526022079340043E-4</v>
      </c>
      <c r="C348">
        <v>12</v>
      </c>
      <c r="D348" t="s">
        <v>339</v>
      </c>
    </row>
    <row r="349" spans="1:4" x14ac:dyDescent="0.35">
      <c r="A349" s="6">
        <f t="shared" si="12"/>
        <v>348</v>
      </c>
      <c r="B349">
        <f t="shared" si="11"/>
        <v>4.8526022079340043E-4</v>
      </c>
      <c r="C349">
        <v>12</v>
      </c>
      <c r="D349" s="1">
        <v>699</v>
      </c>
    </row>
    <row r="350" spans="1:4" x14ac:dyDescent="0.35">
      <c r="A350" s="6">
        <f t="shared" si="12"/>
        <v>349</v>
      </c>
      <c r="B350">
        <f t="shared" si="11"/>
        <v>4.8526022079340043E-4</v>
      </c>
      <c r="C350">
        <v>12</v>
      </c>
      <c r="D350" t="s">
        <v>340</v>
      </c>
    </row>
    <row r="351" spans="1:4" x14ac:dyDescent="0.35">
      <c r="A351" s="6">
        <f t="shared" si="12"/>
        <v>350</v>
      </c>
      <c r="B351">
        <f t="shared" si="11"/>
        <v>4.8526022079340043E-4</v>
      </c>
      <c r="C351">
        <v>12</v>
      </c>
      <c r="D351" t="s">
        <v>341</v>
      </c>
    </row>
    <row r="352" spans="1:4" x14ac:dyDescent="0.35">
      <c r="A352" s="6">
        <f t="shared" si="12"/>
        <v>351</v>
      </c>
      <c r="B352">
        <f t="shared" si="11"/>
        <v>4.8526022079340043E-4</v>
      </c>
      <c r="C352">
        <v>12</v>
      </c>
      <c r="D352" t="s">
        <v>342</v>
      </c>
    </row>
    <row r="353" spans="1:4" x14ac:dyDescent="0.35">
      <c r="A353" s="6">
        <f t="shared" si="12"/>
        <v>352</v>
      </c>
      <c r="B353">
        <f t="shared" si="11"/>
        <v>4.8526022079340043E-4</v>
      </c>
      <c r="C353">
        <v>12</v>
      </c>
      <c r="D353" t="s">
        <v>343</v>
      </c>
    </row>
    <row r="354" spans="1:4" x14ac:dyDescent="0.35">
      <c r="A354" s="6">
        <f t="shared" si="12"/>
        <v>353</v>
      </c>
      <c r="B354">
        <f t="shared" si="11"/>
        <v>4.8526022079340043E-4</v>
      </c>
      <c r="C354">
        <v>12</v>
      </c>
      <c r="D354" t="s">
        <v>344</v>
      </c>
    </row>
    <row r="355" spans="1:4" x14ac:dyDescent="0.35">
      <c r="A355" s="6">
        <f t="shared" si="12"/>
        <v>354</v>
      </c>
      <c r="B355">
        <f t="shared" si="11"/>
        <v>4.8526022079340043E-4</v>
      </c>
      <c r="C355">
        <v>12</v>
      </c>
      <c r="D355" t="s">
        <v>345</v>
      </c>
    </row>
    <row r="356" spans="1:4" x14ac:dyDescent="0.35">
      <c r="A356" s="6">
        <f t="shared" si="12"/>
        <v>355</v>
      </c>
      <c r="B356">
        <f t="shared" si="11"/>
        <v>4.8526022079340043E-4</v>
      </c>
      <c r="C356">
        <v>12</v>
      </c>
      <c r="D356" t="s">
        <v>346</v>
      </c>
    </row>
    <row r="357" spans="1:4" x14ac:dyDescent="0.35">
      <c r="A357" s="6">
        <f t="shared" si="12"/>
        <v>356</v>
      </c>
      <c r="B357">
        <f t="shared" si="11"/>
        <v>4.8526022079340043E-4</v>
      </c>
      <c r="C357">
        <v>12</v>
      </c>
      <c r="D357" s="1">
        <v>499</v>
      </c>
    </row>
    <row r="358" spans="1:4" x14ac:dyDescent="0.35">
      <c r="A358" s="6">
        <f t="shared" si="12"/>
        <v>357</v>
      </c>
      <c r="B358">
        <f t="shared" si="11"/>
        <v>4.8526022079340043E-4</v>
      </c>
      <c r="C358">
        <v>12</v>
      </c>
      <c r="D358" t="s">
        <v>347</v>
      </c>
    </row>
    <row r="359" spans="1:4" x14ac:dyDescent="0.35">
      <c r="A359" s="6">
        <f t="shared" si="12"/>
        <v>358</v>
      </c>
      <c r="B359">
        <f t="shared" si="11"/>
        <v>4.4482186906061707E-4</v>
      </c>
      <c r="C359">
        <v>11</v>
      </c>
      <c r="D359">
        <v>2</v>
      </c>
    </row>
    <row r="360" spans="1:4" x14ac:dyDescent="0.35">
      <c r="A360" s="6">
        <f t="shared" si="12"/>
        <v>359</v>
      </c>
      <c r="B360">
        <f t="shared" si="11"/>
        <v>4.4482186906061707E-4</v>
      </c>
      <c r="C360">
        <v>11</v>
      </c>
      <c r="D360" t="s">
        <v>348</v>
      </c>
    </row>
    <row r="361" spans="1:4" x14ac:dyDescent="0.35">
      <c r="A361" s="6">
        <f t="shared" si="12"/>
        <v>360</v>
      </c>
      <c r="B361">
        <f t="shared" si="11"/>
        <v>4.4482186906061707E-4</v>
      </c>
      <c r="C361">
        <v>11</v>
      </c>
      <c r="D361" t="s">
        <v>349</v>
      </c>
    </row>
    <row r="362" spans="1:4" x14ac:dyDescent="0.35">
      <c r="A362" s="6">
        <f t="shared" si="12"/>
        <v>361</v>
      </c>
      <c r="B362">
        <f t="shared" si="11"/>
        <v>4.4482186906061707E-4</v>
      </c>
      <c r="C362">
        <v>11</v>
      </c>
      <c r="D362" t="s">
        <v>350</v>
      </c>
    </row>
    <row r="363" spans="1:4" x14ac:dyDescent="0.35">
      <c r="A363" s="6">
        <f t="shared" si="12"/>
        <v>362</v>
      </c>
      <c r="B363">
        <f t="shared" si="11"/>
        <v>4.4482186906061707E-4</v>
      </c>
      <c r="C363">
        <v>11</v>
      </c>
      <c r="D363" t="s">
        <v>351</v>
      </c>
    </row>
    <row r="364" spans="1:4" x14ac:dyDescent="0.35">
      <c r="A364" s="6">
        <f t="shared" si="12"/>
        <v>363</v>
      </c>
      <c r="B364">
        <f t="shared" si="11"/>
        <v>4.4482186906061707E-4</v>
      </c>
      <c r="C364">
        <v>11</v>
      </c>
      <c r="D364" t="s">
        <v>352</v>
      </c>
    </row>
    <row r="365" spans="1:4" x14ac:dyDescent="0.35">
      <c r="A365" s="6">
        <f t="shared" si="12"/>
        <v>364</v>
      </c>
      <c r="B365">
        <f t="shared" si="11"/>
        <v>4.4482186906061707E-4</v>
      </c>
      <c r="C365">
        <v>11</v>
      </c>
      <c r="D365" t="s">
        <v>353</v>
      </c>
    </row>
    <row r="366" spans="1:4" x14ac:dyDescent="0.35">
      <c r="A366" s="6">
        <f t="shared" si="12"/>
        <v>365</v>
      </c>
      <c r="B366">
        <f t="shared" si="11"/>
        <v>4.4482186906061707E-4</v>
      </c>
      <c r="C366">
        <v>11</v>
      </c>
      <c r="D366" t="s">
        <v>354</v>
      </c>
    </row>
    <row r="367" spans="1:4" x14ac:dyDescent="0.35">
      <c r="A367" s="6">
        <f t="shared" si="12"/>
        <v>366</v>
      </c>
      <c r="B367">
        <f t="shared" si="11"/>
        <v>4.4482186906061707E-4</v>
      </c>
      <c r="C367">
        <v>11</v>
      </c>
      <c r="D367" t="s">
        <v>355</v>
      </c>
    </row>
    <row r="368" spans="1:4" x14ac:dyDescent="0.35">
      <c r="A368" s="6">
        <f t="shared" si="12"/>
        <v>367</v>
      </c>
      <c r="B368">
        <f t="shared" si="11"/>
        <v>4.4482186906061707E-4</v>
      </c>
      <c r="C368">
        <v>11</v>
      </c>
      <c r="D368" t="s">
        <v>356</v>
      </c>
    </row>
    <row r="369" spans="1:4" x14ac:dyDescent="0.35">
      <c r="A369" s="6">
        <f t="shared" si="12"/>
        <v>368</v>
      </c>
      <c r="B369">
        <f t="shared" si="11"/>
        <v>4.4482186906061707E-4</v>
      </c>
      <c r="C369">
        <v>11</v>
      </c>
      <c r="D369" t="s">
        <v>357</v>
      </c>
    </row>
    <row r="370" spans="1:4" x14ac:dyDescent="0.35">
      <c r="A370" s="6">
        <f t="shared" si="12"/>
        <v>369</v>
      </c>
      <c r="B370">
        <f t="shared" si="11"/>
        <v>4.4482186906061707E-4</v>
      </c>
      <c r="C370">
        <v>11</v>
      </c>
      <c r="D370" s="2">
        <v>0</v>
      </c>
    </row>
    <row r="371" spans="1:4" x14ac:dyDescent="0.35">
      <c r="A371" s="6">
        <f t="shared" si="12"/>
        <v>370</v>
      </c>
      <c r="B371">
        <f t="shared" si="11"/>
        <v>4.4482186906061707E-4</v>
      </c>
      <c r="C371">
        <v>11</v>
      </c>
      <c r="D371" t="s">
        <v>358</v>
      </c>
    </row>
    <row r="372" spans="1:4" x14ac:dyDescent="0.35">
      <c r="A372" s="6">
        <f t="shared" si="12"/>
        <v>371</v>
      </c>
      <c r="B372">
        <f t="shared" si="11"/>
        <v>4.4482186906061707E-4</v>
      </c>
      <c r="C372">
        <v>11</v>
      </c>
      <c r="D372" t="s">
        <v>359</v>
      </c>
    </row>
    <row r="373" spans="1:4" x14ac:dyDescent="0.35">
      <c r="A373" s="6">
        <f t="shared" si="12"/>
        <v>372</v>
      </c>
      <c r="B373">
        <f t="shared" si="11"/>
        <v>4.4482186906061707E-4</v>
      </c>
      <c r="C373">
        <v>11</v>
      </c>
      <c r="D373" t="s">
        <v>360</v>
      </c>
    </row>
    <row r="374" spans="1:4" x14ac:dyDescent="0.35">
      <c r="A374" s="6">
        <f t="shared" si="12"/>
        <v>373</v>
      </c>
      <c r="B374">
        <f t="shared" si="11"/>
        <v>4.4482186906061707E-4</v>
      </c>
      <c r="C374">
        <v>11</v>
      </c>
      <c r="D374" t="s">
        <v>361</v>
      </c>
    </row>
    <row r="375" spans="1:4" x14ac:dyDescent="0.35">
      <c r="A375" s="6">
        <f t="shared" si="12"/>
        <v>374</v>
      </c>
      <c r="B375">
        <f t="shared" si="11"/>
        <v>4.4482186906061707E-4</v>
      </c>
      <c r="C375">
        <v>11</v>
      </c>
      <c r="D375" s="1">
        <v>449</v>
      </c>
    </row>
    <row r="376" spans="1:4" x14ac:dyDescent="0.35">
      <c r="A376" s="6">
        <f t="shared" si="12"/>
        <v>375</v>
      </c>
      <c r="B376">
        <f t="shared" si="11"/>
        <v>4.4482186906061707E-4</v>
      </c>
      <c r="C376">
        <v>11</v>
      </c>
      <c r="D376" t="s">
        <v>362</v>
      </c>
    </row>
    <row r="377" spans="1:4" x14ac:dyDescent="0.35">
      <c r="A377" s="6">
        <f t="shared" si="12"/>
        <v>376</v>
      </c>
      <c r="B377">
        <f t="shared" si="11"/>
        <v>4.4482186906061707E-4</v>
      </c>
      <c r="C377">
        <v>11</v>
      </c>
      <c r="D377" t="s">
        <v>363</v>
      </c>
    </row>
    <row r="378" spans="1:4" x14ac:dyDescent="0.35">
      <c r="A378" s="6">
        <f t="shared" si="12"/>
        <v>377</v>
      </c>
      <c r="B378">
        <f t="shared" si="11"/>
        <v>4.4482186906061707E-4</v>
      </c>
      <c r="C378">
        <v>11</v>
      </c>
      <c r="D378" t="s">
        <v>364</v>
      </c>
    </row>
    <row r="379" spans="1:4" x14ac:dyDescent="0.35">
      <c r="A379" s="6">
        <f t="shared" si="12"/>
        <v>378</v>
      </c>
      <c r="B379">
        <f t="shared" si="11"/>
        <v>4.4482186906061707E-4</v>
      </c>
      <c r="C379">
        <v>11</v>
      </c>
      <c r="D379" t="s">
        <v>365</v>
      </c>
    </row>
    <row r="380" spans="1:4" x14ac:dyDescent="0.35">
      <c r="A380" s="6">
        <f t="shared" si="12"/>
        <v>379</v>
      </c>
      <c r="B380">
        <f t="shared" si="11"/>
        <v>4.043835173278337E-4</v>
      </c>
      <c r="C380">
        <v>10</v>
      </c>
      <c r="D380">
        <v>50</v>
      </c>
    </row>
    <row r="381" spans="1:4" x14ac:dyDescent="0.35">
      <c r="A381" s="6">
        <f t="shared" si="12"/>
        <v>380</v>
      </c>
      <c r="B381">
        <f t="shared" si="11"/>
        <v>4.043835173278337E-4</v>
      </c>
      <c r="C381">
        <v>10</v>
      </c>
      <c r="D381" t="s">
        <v>366</v>
      </c>
    </row>
    <row r="382" spans="1:4" x14ac:dyDescent="0.35">
      <c r="A382" s="6">
        <f t="shared" si="12"/>
        <v>381</v>
      </c>
      <c r="B382">
        <f t="shared" si="11"/>
        <v>4.043835173278337E-4</v>
      </c>
      <c r="C382">
        <v>10</v>
      </c>
      <c r="D382" t="s">
        <v>367</v>
      </c>
    </row>
    <row r="383" spans="1:4" x14ac:dyDescent="0.35">
      <c r="A383" s="6">
        <f t="shared" si="12"/>
        <v>382</v>
      </c>
      <c r="B383">
        <f t="shared" si="11"/>
        <v>4.043835173278337E-4</v>
      </c>
      <c r="C383">
        <v>10</v>
      </c>
      <c r="D383" t="s">
        <v>368</v>
      </c>
    </row>
    <row r="384" spans="1:4" x14ac:dyDescent="0.35">
      <c r="A384" s="6">
        <f t="shared" si="12"/>
        <v>383</v>
      </c>
      <c r="B384">
        <f t="shared" si="11"/>
        <v>4.043835173278337E-4</v>
      </c>
      <c r="C384">
        <v>10</v>
      </c>
      <c r="D384" t="s">
        <v>369</v>
      </c>
    </row>
    <row r="385" spans="1:4" x14ac:dyDescent="0.35">
      <c r="A385" s="6">
        <f t="shared" si="12"/>
        <v>384</v>
      </c>
      <c r="B385">
        <f t="shared" si="11"/>
        <v>4.043835173278337E-4</v>
      </c>
      <c r="C385">
        <v>10</v>
      </c>
      <c r="D385" t="s">
        <v>370</v>
      </c>
    </row>
    <row r="386" spans="1:4" x14ac:dyDescent="0.35">
      <c r="A386" s="6">
        <f t="shared" si="12"/>
        <v>385</v>
      </c>
      <c r="B386">
        <f t="shared" ref="B386:B449" si="13">C386/24729</f>
        <v>4.043835173278337E-4</v>
      </c>
      <c r="C386">
        <v>10</v>
      </c>
      <c r="D386" t="s">
        <v>371</v>
      </c>
    </row>
    <row r="387" spans="1:4" x14ac:dyDescent="0.35">
      <c r="A387" s="6">
        <f t="shared" si="12"/>
        <v>386</v>
      </c>
      <c r="B387">
        <f t="shared" si="13"/>
        <v>4.043835173278337E-4</v>
      </c>
      <c r="C387">
        <v>10</v>
      </c>
      <c r="D387" t="s">
        <v>372</v>
      </c>
    </row>
    <row r="388" spans="1:4" x14ac:dyDescent="0.35">
      <c r="A388" s="6">
        <f t="shared" si="12"/>
        <v>387</v>
      </c>
      <c r="B388">
        <f t="shared" si="13"/>
        <v>4.043835173278337E-4</v>
      </c>
      <c r="C388">
        <v>10</v>
      </c>
      <c r="D388" t="s">
        <v>373</v>
      </c>
    </row>
    <row r="389" spans="1:4" x14ac:dyDescent="0.35">
      <c r="A389" s="6">
        <f t="shared" ref="A389:A452" si="14">A388+1</f>
        <v>388</v>
      </c>
      <c r="B389">
        <f t="shared" si="13"/>
        <v>4.043835173278337E-4</v>
      </c>
      <c r="C389">
        <v>10</v>
      </c>
      <c r="D389" t="s">
        <v>374</v>
      </c>
    </row>
    <row r="390" spans="1:4" x14ac:dyDescent="0.35">
      <c r="A390" s="6">
        <f t="shared" si="14"/>
        <v>389</v>
      </c>
      <c r="B390">
        <f t="shared" si="13"/>
        <v>4.043835173278337E-4</v>
      </c>
      <c r="C390">
        <v>10</v>
      </c>
      <c r="D390" t="s">
        <v>375</v>
      </c>
    </row>
    <row r="391" spans="1:4" x14ac:dyDescent="0.35">
      <c r="A391" s="6">
        <f t="shared" si="14"/>
        <v>390</v>
      </c>
      <c r="B391">
        <f t="shared" si="13"/>
        <v>4.043835173278337E-4</v>
      </c>
      <c r="C391">
        <v>10</v>
      </c>
      <c r="D391" t="s">
        <v>376</v>
      </c>
    </row>
    <row r="392" spans="1:4" x14ac:dyDescent="0.35">
      <c r="A392" s="6">
        <f t="shared" si="14"/>
        <v>391</v>
      </c>
      <c r="B392">
        <f t="shared" si="13"/>
        <v>4.043835173278337E-4</v>
      </c>
      <c r="C392">
        <v>10</v>
      </c>
      <c r="D392" t="s">
        <v>377</v>
      </c>
    </row>
    <row r="393" spans="1:4" x14ac:dyDescent="0.35">
      <c r="A393" s="6">
        <f t="shared" si="14"/>
        <v>392</v>
      </c>
      <c r="B393">
        <f t="shared" si="13"/>
        <v>4.043835173278337E-4</v>
      </c>
      <c r="C393">
        <v>10</v>
      </c>
      <c r="D393" t="s">
        <v>378</v>
      </c>
    </row>
    <row r="394" spans="1:4" x14ac:dyDescent="0.35">
      <c r="A394" s="6">
        <f t="shared" si="14"/>
        <v>393</v>
      </c>
      <c r="B394">
        <f t="shared" si="13"/>
        <v>4.043835173278337E-4</v>
      </c>
      <c r="C394">
        <v>10</v>
      </c>
      <c r="D394" t="s">
        <v>379</v>
      </c>
    </row>
    <row r="395" spans="1:4" x14ac:dyDescent="0.35">
      <c r="A395" s="6">
        <f t="shared" si="14"/>
        <v>394</v>
      </c>
      <c r="B395">
        <f t="shared" si="13"/>
        <v>4.043835173278337E-4</v>
      </c>
      <c r="C395">
        <v>10</v>
      </c>
      <c r="D395" t="s">
        <v>380</v>
      </c>
    </row>
    <row r="396" spans="1:4" x14ac:dyDescent="0.35">
      <c r="A396" s="6">
        <f t="shared" si="14"/>
        <v>395</v>
      </c>
      <c r="B396">
        <f t="shared" si="13"/>
        <v>4.043835173278337E-4</v>
      </c>
      <c r="C396">
        <v>10</v>
      </c>
      <c r="D396" t="s">
        <v>381</v>
      </c>
    </row>
    <row r="397" spans="1:4" x14ac:dyDescent="0.35">
      <c r="A397" s="6">
        <f t="shared" si="14"/>
        <v>396</v>
      </c>
      <c r="B397">
        <f t="shared" si="13"/>
        <v>4.043835173278337E-4</v>
      </c>
      <c r="C397">
        <v>10</v>
      </c>
      <c r="D397" t="s">
        <v>382</v>
      </c>
    </row>
    <row r="398" spans="1:4" x14ac:dyDescent="0.35">
      <c r="A398" s="6">
        <f t="shared" si="14"/>
        <v>397</v>
      </c>
      <c r="B398">
        <f t="shared" si="13"/>
        <v>4.043835173278337E-4</v>
      </c>
      <c r="C398">
        <v>10</v>
      </c>
      <c r="D398" t="s">
        <v>383</v>
      </c>
    </row>
    <row r="399" spans="1:4" x14ac:dyDescent="0.35">
      <c r="A399" s="6">
        <f t="shared" si="14"/>
        <v>398</v>
      </c>
      <c r="B399">
        <f t="shared" si="13"/>
        <v>4.043835173278337E-4</v>
      </c>
      <c r="C399">
        <v>10</v>
      </c>
      <c r="D399" t="s">
        <v>384</v>
      </c>
    </row>
    <row r="400" spans="1:4" x14ac:dyDescent="0.35">
      <c r="A400" s="6">
        <f t="shared" si="14"/>
        <v>399</v>
      </c>
      <c r="B400">
        <f t="shared" si="13"/>
        <v>4.043835173278337E-4</v>
      </c>
      <c r="C400">
        <v>10</v>
      </c>
      <c r="D400" t="s">
        <v>385</v>
      </c>
    </row>
    <row r="401" spans="1:4" x14ac:dyDescent="0.35">
      <c r="A401" s="6">
        <f t="shared" si="14"/>
        <v>400</v>
      </c>
      <c r="B401">
        <f t="shared" si="13"/>
        <v>4.043835173278337E-4</v>
      </c>
      <c r="C401">
        <v>10</v>
      </c>
      <c r="D401" t="s">
        <v>386</v>
      </c>
    </row>
    <row r="402" spans="1:4" x14ac:dyDescent="0.35">
      <c r="A402" s="6">
        <f t="shared" si="14"/>
        <v>401</v>
      </c>
      <c r="B402">
        <f t="shared" si="13"/>
        <v>4.043835173278337E-4</v>
      </c>
      <c r="C402">
        <v>10</v>
      </c>
      <c r="D402" t="s">
        <v>387</v>
      </c>
    </row>
    <row r="403" spans="1:4" x14ac:dyDescent="0.35">
      <c r="A403" s="6">
        <f t="shared" si="14"/>
        <v>402</v>
      </c>
      <c r="B403">
        <f t="shared" si="13"/>
        <v>4.043835173278337E-4</v>
      </c>
      <c r="C403">
        <v>10</v>
      </c>
      <c r="D403" t="s">
        <v>388</v>
      </c>
    </row>
    <row r="404" spans="1:4" x14ac:dyDescent="0.35">
      <c r="A404" s="6">
        <f t="shared" si="14"/>
        <v>403</v>
      </c>
      <c r="B404">
        <f t="shared" si="13"/>
        <v>4.043835173278337E-4</v>
      </c>
      <c r="C404">
        <v>10</v>
      </c>
      <c r="D404" t="s">
        <v>389</v>
      </c>
    </row>
    <row r="405" spans="1:4" x14ac:dyDescent="0.35">
      <c r="A405" s="6">
        <f t="shared" si="14"/>
        <v>404</v>
      </c>
      <c r="B405">
        <f t="shared" si="13"/>
        <v>4.043835173278337E-4</v>
      </c>
      <c r="C405">
        <v>10</v>
      </c>
      <c r="D405" t="s">
        <v>390</v>
      </c>
    </row>
    <row r="406" spans="1:4" x14ac:dyDescent="0.35">
      <c r="A406" s="6">
        <f t="shared" si="14"/>
        <v>405</v>
      </c>
      <c r="B406">
        <f t="shared" si="13"/>
        <v>4.043835173278337E-4</v>
      </c>
      <c r="C406">
        <v>10</v>
      </c>
      <c r="D406" t="s">
        <v>391</v>
      </c>
    </row>
    <row r="407" spans="1:4" x14ac:dyDescent="0.35">
      <c r="A407" s="6">
        <f t="shared" si="14"/>
        <v>406</v>
      </c>
      <c r="B407">
        <f t="shared" si="13"/>
        <v>4.043835173278337E-4</v>
      </c>
      <c r="C407">
        <v>10</v>
      </c>
      <c r="D407" t="s">
        <v>392</v>
      </c>
    </row>
    <row r="408" spans="1:4" x14ac:dyDescent="0.35">
      <c r="A408" s="6">
        <f t="shared" si="14"/>
        <v>407</v>
      </c>
      <c r="B408">
        <f t="shared" si="13"/>
        <v>4.043835173278337E-4</v>
      </c>
      <c r="C408">
        <v>10</v>
      </c>
      <c r="D408" t="s">
        <v>393</v>
      </c>
    </row>
    <row r="409" spans="1:4" x14ac:dyDescent="0.35">
      <c r="A409" s="6">
        <f t="shared" si="14"/>
        <v>408</v>
      </c>
      <c r="B409">
        <f t="shared" si="13"/>
        <v>4.043835173278337E-4</v>
      </c>
      <c r="C409">
        <v>10</v>
      </c>
      <c r="D409" t="s">
        <v>394</v>
      </c>
    </row>
    <row r="410" spans="1:4" x14ac:dyDescent="0.35">
      <c r="A410" s="6">
        <f t="shared" si="14"/>
        <v>409</v>
      </c>
      <c r="B410">
        <f t="shared" si="13"/>
        <v>4.043835173278337E-4</v>
      </c>
      <c r="C410">
        <v>10</v>
      </c>
      <c r="D410" t="s">
        <v>395</v>
      </c>
    </row>
    <row r="411" spans="1:4" x14ac:dyDescent="0.35">
      <c r="A411" s="6">
        <f t="shared" si="14"/>
        <v>410</v>
      </c>
      <c r="B411">
        <f t="shared" si="13"/>
        <v>4.043835173278337E-4</v>
      </c>
      <c r="C411">
        <v>10</v>
      </c>
      <c r="D411" t="s">
        <v>396</v>
      </c>
    </row>
    <row r="412" spans="1:4" x14ac:dyDescent="0.35">
      <c r="A412" s="6">
        <f t="shared" si="14"/>
        <v>411</v>
      </c>
      <c r="B412">
        <f t="shared" si="13"/>
        <v>4.043835173278337E-4</v>
      </c>
      <c r="C412">
        <v>10</v>
      </c>
      <c r="D412" t="s">
        <v>397</v>
      </c>
    </row>
    <row r="413" spans="1:4" x14ac:dyDescent="0.35">
      <c r="A413" s="6">
        <f t="shared" si="14"/>
        <v>412</v>
      </c>
      <c r="B413">
        <f t="shared" si="13"/>
        <v>4.043835173278337E-4</v>
      </c>
      <c r="C413">
        <v>10</v>
      </c>
      <c r="D413" s="1">
        <v>399</v>
      </c>
    </row>
    <row r="414" spans="1:4" x14ac:dyDescent="0.35">
      <c r="A414" s="6">
        <f t="shared" si="14"/>
        <v>413</v>
      </c>
      <c r="B414">
        <f t="shared" si="13"/>
        <v>4.043835173278337E-4</v>
      </c>
      <c r="C414">
        <v>10</v>
      </c>
      <c r="D414" s="1">
        <v>39900</v>
      </c>
    </row>
    <row r="415" spans="1:4" x14ac:dyDescent="0.35">
      <c r="A415" s="6">
        <f t="shared" si="14"/>
        <v>414</v>
      </c>
      <c r="B415">
        <f t="shared" si="13"/>
        <v>4.043835173278337E-4</v>
      </c>
      <c r="C415">
        <v>10</v>
      </c>
      <c r="D415" s="1">
        <v>42900</v>
      </c>
    </row>
    <row r="416" spans="1:4" x14ac:dyDescent="0.35">
      <c r="A416" s="6">
        <f t="shared" si="14"/>
        <v>415</v>
      </c>
      <c r="B416">
        <f t="shared" si="13"/>
        <v>4.043835173278337E-4</v>
      </c>
      <c r="C416">
        <v>10</v>
      </c>
      <c r="D416" s="1">
        <v>49900</v>
      </c>
    </row>
    <row r="417" spans="1:4" x14ac:dyDescent="0.35">
      <c r="A417" s="6">
        <f t="shared" si="14"/>
        <v>416</v>
      </c>
      <c r="B417">
        <f t="shared" si="13"/>
        <v>4.043835173278337E-4</v>
      </c>
      <c r="C417">
        <v>10</v>
      </c>
      <c r="D417" s="1">
        <v>52900</v>
      </c>
    </row>
    <row r="418" spans="1:4" x14ac:dyDescent="0.35">
      <c r="A418" s="6">
        <f t="shared" si="14"/>
        <v>417</v>
      </c>
      <c r="B418">
        <f t="shared" si="13"/>
        <v>4.043835173278337E-4</v>
      </c>
      <c r="C418">
        <v>10</v>
      </c>
      <c r="D418" s="3">
        <v>1399</v>
      </c>
    </row>
    <row r="419" spans="1:4" x14ac:dyDescent="0.35">
      <c r="A419" s="6">
        <f t="shared" si="14"/>
        <v>418</v>
      </c>
      <c r="B419">
        <f t="shared" si="13"/>
        <v>3.6394516559505033E-4</v>
      </c>
      <c r="C419">
        <v>9</v>
      </c>
      <c r="D419">
        <v>2017</v>
      </c>
    </row>
    <row r="420" spans="1:4" x14ac:dyDescent="0.35">
      <c r="A420" s="6">
        <f t="shared" si="14"/>
        <v>419</v>
      </c>
      <c r="B420">
        <f t="shared" si="13"/>
        <v>3.6394516559505033E-4</v>
      </c>
      <c r="C420">
        <v>9</v>
      </c>
      <c r="D420">
        <v>2018</v>
      </c>
    </row>
    <row r="421" spans="1:4" x14ac:dyDescent="0.35">
      <c r="A421" s="6">
        <f t="shared" si="14"/>
        <v>420</v>
      </c>
      <c r="B421">
        <f t="shared" si="13"/>
        <v>3.6394516559505033E-4</v>
      </c>
      <c r="C421">
        <v>9</v>
      </c>
      <c r="D421" t="s">
        <v>398</v>
      </c>
    </row>
    <row r="422" spans="1:4" x14ac:dyDescent="0.35">
      <c r="A422" s="6">
        <f t="shared" si="14"/>
        <v>421</v>
      </c>
      <c r="B422">
        <f t="shared" si="13"/>
        <v>3.6394516559505033E-4</v>
      </c>
      <c r="C422">
        <v>9</v>
      </c>
      <c r="D422" t="s">
        <v>399</v>
      </c>
    </row>
    <row r="423" spans="1:4" x14ac:dyDescent="0.35">
      <c r="A423" s="6">
        <f t="shared" si="14"/>
        <v>422</v>
      </c>
      <c r="B423">
        <f t="shared" si="13"/>
        <v>3.6394516559505033E-4</v>
      </c>
      <c r="C423">
        <v>9</v>
      </c>
      <c r="D423" t="s">
        <v>400</v>
      </c>
    </row>
    <row r="424" spans="1:4" x14ac:dyDescent="0.35">
      <c r="A424" s="6">
        <f t="shared" si="14"/>
        <v>423</v>
      </c>
      <c r="B424">
        <f t="shared" si="13"/>
        <v>3.6394516559505033E-4</v>
      </c>
      <c r="C424">
        <v>9</v>
      </c>
      <c r="D424" t="s">
        <v>401</v>
      </c>
    </row>
    <row r="425" spans="1:4" x14ac:dyDescent="0.35">
      <c r="A425" s="6">
        <f t="shared" si="14"/>
        <v>424</v>
      </c>
      <c r="B425">
        <f t="shared" si="13"/>
        <v>3.6394516559505033E-4</v>
      </c>
      <c r="C425">
        <v>9</v>
      </c>
      <c r="D425" t="s">
        <v>402</v>
      </c>
    </row>
    <row r="426" spans="1:4" x14ac:dyDescent="0.35">
      <c r="A426" s="6">
        <f t="shared" si="14"/>
        <v>425</v>
      </c>
      <c r="B426">
        <f t="shared" si="13"/>
        <v>3.6394516559505033E-4</v>
      </c>
      <c r="C426">
        <v>9</v>
      </c>
      <c r="D426" t="s">
        <v>403</v>
      </c>
    </row>
    <row r="427" spans="1:4" x14ac:dyDescent="0.35">
      <c r="A427" s="6">
        <f t="shared" si="14"/>
        <v>426</v>
      </c>
      <c r="B427">
        <f t="shared" si="13"/>
        <v>3.6394516559505033E-4</v>
      </c>
      <c r="C427">
        <v>9</v>
      </c>
      <c r="D427" t="s">
        <v>404</v>
      </c>
    </row>
    <row r="428" spans="1:4" x14ac:dyDescent="0.35">
      <c r="A428" s="6">
        <f t="shared" si="14"/>
        <v>427</v>
      </c>
      <c r="B428">
        <f t="shared" si="13"/>
        <v>3.6394516559505033E-4</v>
      </c>
      <c r="C428">
        <v>9</v>
      </c>
      <c r="D428" t="s">
        <v>405</v>
      </c>
    </row>
    <row r="429" spans="1:4" x14ac:dyDescent="0.35">
      <c r="A429" s="6">
        <f t="shared" si="14"/>
        <v>428</v>
      </c>
      <c r="B429">
        <f t="shared" si="13"/>
        <v>3.6394516559505033E-4</v>
      </c>
      <c r="C429">
        <v>9</v>
      </c>
      <c r="D429" t="s">
        <v>406</v>
      </c>
    </row>
    <row r="430" spans="1:4" x14ac:dyDescent="0.35">
      <c r="A430" s="6">
        <f t="shared" si="14"/>
        <v>429</v>
      </c>
      <c r="B430">
        <f t="shared" si="13"/>
        <v>3.6394516559505033E-4</v>
      </c>
      <c r="C430">
        <v>9</v>
      </c>
      <c r="D430" t="s">
        <v>407</v>
      </c>
    </row>
    <row r="431" spans="1:4" x14ac:dyDescent="0.35">
      <c r="A431" s="6">
        <f t="shared" si="14"/>
        <v>430</v>
      </c>
      <c r="B431">
        <f t="shared" si="13"/>
        <v>3.6394516559505033E-4</v>
      </c>
      <c r="C431">
        <v>9</v>
      </c>
      <c r="D431" t="s">
        <v>408</v>
      </c>
    </row>
    <row r="432" spans="1:4" x14ac:dyDescent="0.35">
      <c r="A432" s="6">
        <f t="shared" si="14"/>
        <v>431</v>
      </c>
      <c r="B432">
        <f t="shared" si="13"/>
        <v>3.6394516559505033E-4</v>
      </c>
      <c r="C432">
        <v>9</v>
      </c>
      <c r="D432" t="s">
        <v>409</v>
      </c>
    </row>
    <row r="433" spans="1:4" x14ac:dyDescent="0.35">
      <c r="A433" s="6">
        <f t="shared" si="14"/>
        <v>432</v>
      </c>
      <c r="B433">
        <f t="shared" si="13"/>
        <v>3.6394516559505033E-4</v>
      </c>
      <c r="C433">
        <v>9</v>
      </c>
      <c r="D433" t="s">
        <v>410</v>
      </c>
    </row>
    <row r="434" spans="1:4" x14ac:dyDescent="0.35">
      <c r="A434" s="6">
        <f t="shared" si="14"/>
        <v>433</v>
      </c>
      <c r="B434">
        <f t="shared" si="13"/>
        <v>3.6394516559505033E-4</v>
      </c>
      <c r="C434">
        <v>9</v>
      </c>
      <c r="D434" t="s">
        <v>411</v>
      </c>
    </row>
    <row r="435" spans="1:4" x14ac:dyDescent="0.35">
      <c r="A435" s="6">
        <f t="shared" si="14"/>
        <v>434</v>
      </c>
      <c r="B435">
        <f t="shared" si="13"/>
        <v>3.6394516559505033E-4</v>
      </c>
      <c r="C435">
        <v>9</v>
      </c>
      <c r="D435" t="s">
        <v>412</v>
      </c>
    </row>
    <row r="436" spans="1:4" x14ac:dyDescent="0.35">
      <c r="A436" s="6">
        <f t="shared" si="14"/>
        <v>435</v>
      </c>
      <c r="B436">
        <f t="shared" si="13"/>
        <v>3.6394516559505033E-4</v>
      </c>
      <c r="C436">
        <v>9</v>
      </c>
      <c r="D436" t="s">
        <v>413</v>
      </c>
    </row>
    <row r="437" spans="1:4" x14ac:dyDescent="0.35">
      <c r="A437" s="6">
        <f t="shared" si="14"/>
        <v>436</v>
      </c>
      <c r="B437">
        <f t="shared" si="13"/>
        <v>3.6394516559505033E-4</v>
      </c>
      <c r="C437">
        <v>9</v>
      </c>
      <c r="D437" t="s">
        <v>414</v>
      </c>
    </row>
    <row r="438" spans="1:4" x14ac:dyDescent="0.35">
      <c r="A438" s="6">
        <f t="shared" si="14"/>
        <v>437</v>
      </c>
      <c r="B438">
        <f t="shared" si="13"/>
        <v>3.6394516559505033E-4</v>
      </c>
      <c r="C438">
        <v>9</v>
      </c>
      <c r="D438" t="s">
        <v>415</v>
      </c>
    </row>
    <row r="439" spans="1:4" x14ac:dyDescent="0.35">
      <c r="A439" s="6">
        <f t="shared" si="14"/>
        <v>438</v>
      </c>
      <c r="B439">
        <f t="shared" si="13"/>
        <v>3.6394516559505033E-4</v>
      </c>
      <c r="C439">
        <v>9</v>
      </c>
      <c r="D439" t="s">
        <v>416</v>
      </c>
    </row>
    <row r="440" spans="1:4" x14ac:dyDescent="0.35">
      <c r="A440" s="6">
        <f t="shared" si="14"/>
        <v>439</v>
      </c>
      <c r="B440">
        <f t="shared" si="13"/>
        <v>3.6394516559505033E-4</v>
      </c>
      <c r="C440">
        <v>9</v>
      </c>
      <c r="D440" t="s">
        <v>417</v>
      </c>
    </row>
    <row r="441" spans="1:4" x14ac:dyDescent="0.35">
      <c r="A441" s="6">
        <f t="shared" si="14"/>
        <v>440</v>
      </c>
      <c r="B441">
        <f t="shared" si="13"/>
        <v>3.6394516559505033E-4</v>
      </c>
      <c r="C441">
        <v>9</v>
      </c>
      <c r="D441" t="s">
        <v>418</v>
      </c>
    </row>
    <row r="442" spans="1:4" x14ac:dyDescent="0.35">
      <c r="A442" s="6">
        <f t="shared" si="14"/>
        <v>441</v>
      </c>
      <c r="B442">
        <f t="shared" si="13"/>
        <v>3.6394516559505033E-4</v>
      </c>
      <c r="C442">
        <v>9</v>
      </c>
      <c r="D442" t="s">
        <v>419</v>
      </c>
    </row>
    <row r="443" spans="1:4" x14ac:dyDescent="0.35">
      <c r="A443" s="6">
        <f t="shared" si="14"/>
        <v>442</v>
      </c>
      <c r="B443">
        <f t="shared" si="13"/>
        <v>3.6394516559505033E-4</v>
      </c>
      <c r="C443">
        <v>9</v>
      </c>
      <c r="D443" t="s">
        <v>420</v>
      </c>
    </row>
    <row r="444" spans="1:4" x14ac:dyDescent="0.35">
      <c r="A444" s="6">
        <f t="shared" si="14"/>
        <v>443</v>
      </c>
      <c r="B444">
        <f t="shared" si="13"/>
        <v>3.6394516559505033E-4</v>
      </c>
      <c r="C444">
        <v>9</v>
      </c>
      <c r="D444" t="s">
        <v>421</v>
      </c>
    </row>
    <row r="445" spans="1:4" x14ac:dyDescent="0.35">
      <c r="A445" s="6">
        <f t="shared" si="14"/>
        <v>444</v>
      </c>
      <c r="B445">
        <f t="shared" si="13"/>
        <v>3.6394516559505033E-4</v>
      </c>
      <c r="C445">
        <v>9</v>
      </c>
      <c r="D445" t="s">
        <v>422</v>
      </c>
    </row>
    <row r="446" spans="1:4" x14ac:dyDescent="0.35">
      <c r="A446" s="6">
        <f t="shared" si="14"/>
        <v>445</v>
      </c>
      <c r="B446">
        <f t="shared" si="13"/>
        <v>3.6394516559505033E-4</v>
      </c>
      <c r="C446">
        <v>9</v>
      </c>
      <c r="D446" t="s">
        <v>423</v>
      </c>
    </row>
    <row r="447" spans="1:4" x14ac:dyDescent="0.35">
      <c r="A447" s="6">
        <f t="shared" si="14"/>
        <v>446</v>
      </c>
      <c r="B447">
        <f t="shared" si="13"/>
        <v>3.6394516559505033E-4</v>
      </c>
      <c r="C447">
        <v>9</v>
      </c>
      <c r="D447" t="s">
        <v>424</v>
      </c>
    </row>
    <row r="448" spans="1:4" x14ac:dyDescent="0.35">
      <c r="A448" s="6">
        <f t="shared" si="14"/>
        <v>447</v>
      </c>
      <c r="B448">
        <f t="shared" si="13"/>
        <v>3.6394516559505033E-4</v>
      </c>
      <c r="C448">
        <v>9</v>
      </c>
      <c r="D448" s="1">
        <v>749</v>
      </c>
    </row>
    <row r="449" spans="1:4" x14ac:dyDescent="0.35">
      <c r="A449" s="6">
        <f t="shared" si="14"/>
        <v>448</v>
      </c>
      <c r="B449">
        <f t="shared" si="13"/>
        <v>3.6394516559505033E-4</v>
      </c>
      <c r="C449">
        <v>9</v>
      </c>
      <c r="D449" s="1">
        <v>899</v>
      </c>
    </row>
    <row r="450" spans="1:4" x14ac:dyDescent="0.35">
      <c r="A450" s="6">
        <f t="shared" si="14"/>
        <v>449</v>
      </c>
      <c r="B450">
        <f t="shared" ref="B450:B513" si="15">C450/24729</f>
        <v>3.6394516559505033E-4</v>
      </c>
      <c r="C450">
        <v>9</v>
      </c>
      <c r="D450" s="1">
        <v>74900</v>
      </c>
    </row>
    <row r="451" spans="1:4" x14ac:dyDescent="0.35">
      <c r="A451" s="6">
        <f t="shared" si="14"/>
        <v>450</v>
      </c>
      <c r="B451">
        <f t="shared" si="15"/>
        <v>3.6394516559505033E-4</v>
      </c>
      <c r="C451">
        <v>9</v>
      </c>
      <c r="D451" s="1">
        <v>79900</v>
      </c>
    </row>
    <row r="452" spans="1:4" x14ac:dyDescent="0.35">
      <c r="A452" s="6">
        <f t="shared" si="14"/>
        <v>451</v>
      </c>
      <c r="B452">
        <f t="shared" si="15"/>
        <v>3.6394516559505033E-4</v>
      </c>
      <c r="C452">
        <v>9</v>
      </c>
      <c r="D452" t="s">
        <v>425</v>
      </c>
    </row>
    <row r="453" spans="1:4" x14ac:dyDescent="0.35">
      <c r="A453" s="6">
        <f t="shared" ref="A453:A516" si="16">A452+1</f>
        <v>452</v>
      </c>
      <c r="B453">
        <f t="shared" si="15"/>
        <v>3.6394516559505033E-4</v>
      </c>
      <c r="C453">
        <v>9</v>
      </c>
      <c r="D453" t="s">
        <v>426</v>
      </c>
    </row>
    <row r="454" spans="1:4" x14ac:dyDescent="0.35">
      <c r="A454" s="6">
        <f t="shared" si="16"/>
        <v>453</v>
      </c>
      <c r="B454">
        <f t="shared" si="15"/>
        <v>3.6394516559505033E-4</v>
      </c>
      <c r="C454">
        <v>9</v>
      </c>
      <c r="D454" t="s">
        <v>427</v>
      </c>
    </row>
    <row r="455" spans="1:4" x14ac:dyDescent="0.35">
      <c r="A455" s="6">
        <f t="shared" si="16"/>
        <v>454</v>
      </c>
      <c r="B455">
        <f t="shared" si="15"/>
        <v>3.6394516559505033E-4</v>
      </c>
      <c r="C455">
        <v>9</v>
      </c>
      <c r="D455" t="s">
        <v>428</v>
      </c>
    </row>
    <row r="456" spans="1:4" x14ac:dyDescent="0.35">
      <c r="A456" s="6">
        <f t="shared" si="16"/>
        <v>455</v>
      </c>
      <c r="B456">
        <f t="shared" si="15"/>
        <v>3.6394516559505033E-4</v>
      </c>
      <c r="C456">
        <v>9</v>
      </c>
      <c r="D456" t="s">
        <v>429</v>
      </c>
    </row>
    <row r="457" spans="1:4" x14ac:dyDescent="0.35">
      <c r="A457" s="6">
        <f t="shared" si="16"/>
        <v>456</v>
      </c>
      <c r="B457">
        <f t="shared" si="15"/>
        <v>3.2350681386226696E-4</v>
      </c>
      <c r="C457">
        <v>8</v>
      </c>
      <c r="D457" t="s">
        <v>430</v>
      </c>
    </row>
    <row r="458" spans="1:4" x14ac:dyDescent="0.35">
      <c r="A458" s="6">
        <f t="shared" si="16"/>
        <v>457</v>
      </c>
      <c r="B458">
        <f t="shared" si="15"/>
        <v>3.2350681386226696E-4</v>
      </c>
      <c r="C458">
        <v>8</v>
      </c>
      <c r="D458" t="s">
        <v>431</v>
      </c>
    </row>
    <row r="459" spans="1:4" x14ac:dyDescent="0.35">
      <c r="A459" s="6">
        <f t="shared" si="16"/>
        <v>458</v>
      </c>
      <c r="B459">
        <f t="shared" si="15"/>
        <v>3.2350681386226696E-4</v>
      </c>
      <c r="C459">
        <v>8</v>
      </c>
      <c r="D459" t="s">
        <v>432</v>
      </c>
    </row>
    <row r="460" spans="1:4" x14ac:dyDescent="0.35">
      <c r="A460" s="6">
        <f t="shared" si="16"/>
        <v>459</v>
      </c>
      <c r="B460">
        <f t="shared" si="15"/>
        <v>3.2350681386226696E-4</v>
      </c>
      <c r="C460">
        <v>8</v>
      </c>
      <c r="D460" t="s">
        <v>433</v>
      </c>
    </row>
    <row r="461" spans="1:4" x14ac:dyDescent="0.35">
      <c r="A461" s="6">
        <f t="shared" si="16"/>
        <v>460</v>
      </c>
      <c r="B461">
        <f t="shared" si="15"/>
        <v>3.2350681386226696E-4</v>
      </c>
      <c r="C461">
        <v>8</v>
      </c>
      <c r="D461" t="s">
        <v>434</v>
      </c>
    </row>
    <row r="462" spans="1:4" x14ac:dyDescent="0.35">
      <c r="A462" s="6">
        <f t="shared" si="16"/>
        <v>461</v>
      </c>
      <c r="B462">
        <f t="shared" si="15"/>
        <v>3.2350681386226696E-4</v>
      </c>
      <c r="C462">
        <v>8</v>
      </c>
      <c r="D462" t="s">
        <v>435</v>
      </c>
    </row>
    <row r="463" spans="1:4" x14ac:dyDescent="0.35">
      <c r="A463" s="6">
        <f t="shared" si="16"/>
        <v>462</v>
      </c>
      <c r="B463">
        <f t="shared" si="15"/>
        <v>3.2350681386226696E-4</v>
      </c>
      <c r="C463">
        <v>8</v>
      </c>
      <c r="D463" t="s">
        <v>436</v>
      </c>
    </row>
    <row r="464" spans="1:4" x14ac:dyDescent="0.35">
      <c r="A464" s="6">
        <f t="shared" si="16"/>
        <v>463</v>
      </c>
      <c r="B464">
        <f t="shared" si="15"/>
        <v>3.2350681386226696E-4</v>
      </c>
      <c r="C464">
        <v>8</v>
      </c>
      <c r="D464" t="s">
        <v>437</v>
      </c>
    </row>
    <row r="465" spans="1:4" x14ac:dyDescent="0.35">
      <c r="A465" s="6">
        <f t="shared" si="16"/>
        <v>464</v>
      </c>
      <c r="B465">
        <f t="shared" si="15"/>
        <v>3.2350681386226696E-4</v>
      </c>
      <c r="C465">
        <v>8</v>
      </c>
      <c r="D465" t="s">
        <v>438</v>
      </c>
    </row>
    <row r="466" spans="1:4" x14ac:dyDescent="0.35">
      <c r="A466" s="6">
        <f t="shared" si="16"/>
        <v>465</v>
      </c>
      <c r="B466">
        <f t="shared" si="15"/>
        <v>3.2350681386226696E-4</v>
      </c>
      <c r="C466">
        <v>8</v>
      </c>
      <c r="D466" t="s">
        <v>439</v>
      </c>
    </row>
    <row r="467" spans="1:4" x14ac:dyDescent="0.35">
      <c r="A467" s="6">
        <f t="shared" si="16"/>
        <v>466</v>
      </c>
      <c r="B467">
        <f t="shared" si="15"/>
        <v>3.2350681386226696E-4</v>
      </c>
      <c r="C467">
        <v>8</v>
      </c>
      <c r="D467" t="s">
        <v>440</v>
      </c>
    </row>
    <row r="468" spans="1:4" x14ac:dyDescent="0.35">
      <c r="A468" s="6">
        <f t="shared" si="16"/>
        <v>467</v>
      </c>
      <c r="B468">
        <f t="shared" si="15"/>
        <v>3.2350681386226696E-4</v>
      </c>
      <c r="C468">
        <v>8</v>
      </c>
      <c r="D468" t="s">
        <v>441</v>
      </c>
    </row>
    <row r="469" spans="1:4" x14ac:dyDescent="0.35">
      <c r="A469" s="6">
        <f t="shared" si="16"/>
        <v>468</v>
      </c>
      <c r="B469">
        <f t="shared" si="15"/>
        <v>3.2350681386226696E-4</v>
      </c>
      <c r="C469">
        <v>8</v>
      </c>
      <c r="D469" t="s">
        <v>442</v>
      </c>
    </row>
    <row r="470" spans="1:4" x14ac:dyDescent="0.35">
      <c r="A470" s="6">
        <f t="shared" si="16"/>
        <v>469</v>
      </c>
      <c r="B470">
        <f t="shared" si="15"/>
        <v>3.2350681386226696E-4</v>
      </c>
      <c r="C470">
        <v>8</v>
      </c>
      <c r="D470" t="s">
        <v>443</v>
      </c>
    </row>
    <row r="471" spans="1:4" x14ac:dyDescent="0.35">
      <c r="A471" s="6">
        <f t="shared" si="16"/>
        <v>470</v>
      </c>
      <c r="B471">
        <f t="shared" si="15"/>
        <v>3.2350681386226696E-4</v>
      </c>
      <c r="C471">
        <v>8</v>
      </c>
      <c r="D471" t="s">
        <v>444</v>
      </c>
    </row>
    <row r="472" spans="1:4" x14ac:dyDescent="0.35">
      <c r="A472" s="6">
        <f t="shared" si="16"/>
        <v>471</v>
      </c>
      <c r="B472">
        <f t="shared" si="15"/>
        <v>3.2350681386226696E-4</v>
      </c>
      <c r="C472">
        <v>8</v>
      </c>
      <c r="D472" t="s">
        <v>445</v>
      </c>
    </row>
    <row r="473" spans="1:4" x14ac:dyDescent="0.35">
      <c r="A473" s="6">
        <f t="shared" si="16"/>
        <v>472</v>
      </c>
      <c r="B473">
        <f t="shared" si="15"/>
        <v>3.2350681386226696E-4</v>
      </c>
      <c r="C473">
        <v>8</v>
      </c>
      <c r="D473" t="s">
        <v>446</v>
      </c>
    </row>
    <row r="474" spans="1:4" x14ac:dyDescent="0.35">
      <c r="A474" s="6">
        <f t="shared" si="16"/>
        <v>473</v>
      </c>
      <c r="B474">
        <f t="shared" si="15"/>
        <v>3.2350681386226696E-4</v>
      </c>
      <c r="C474">
        <v>8</v>
      </c>
      <c r="D474" t="s">
        <v>447</v>
      </c>
    </row>
    <row r="475" spans="1:4" x14ac:dyDescent="0.35">
      <c r="A475" s="6">
        <f t="shared" si="16"/>
        <v>474</v>
      </c>
      <c r="B475">
        <f t="shared" si="15"/>
        <v>3.2350681386226696E-4</v>
      </c>
      <c r="C475">
        <v>8</v>
      </c>
      <c r="D475" t="s">
        <v>448</v>
      </c>
    </row>
    <row r="476" spans="1:4" x14ac:dyDescent="0.35">
      <c r="A476" s="6">
        <f t="shared" si="16"/>
        <v>475</v>
      </c>
      <c r="B476">
        <f t="shared" si="15"/>
        <v>3.2350681386226696E-4</v>
      </c>
      <c r="C476">
        <v>8</v>
      </c>
      <c r="D476" t="s">
        <v>449</v>
      </c>
    </row>
    <row r="477" spans="1:4" x14ac:dyDescent="0.35">
      <c r="A477" s="6">
        <f t="shared" si="16"/>
        <v>476</v>
      </c>
      <c r="B477">
        <f t="shared" si="15"/>
        <v>3.2350681386226696E-4</v>
      </c>
      <c r="C477">
        <v>8</v>
      </c>
      <c r="D477" t="s">
        <v>450</v>
      </c>
    </row>
    <row r="478" spans="1:4" x14ac:dyDescent="0.35">
      <c r="A478" s="6">
        <f t="shared" si="16"/>
        <v>477</v>
      </c>
      <c r="B478">
        <f t="shared" si="15"/>
        <v>3.2350681386226696E-4</v>
      </c>
      <c r="C478">
        <v>8</v>
      </c>
      <c r="D478" t="s">
        <v>451</v>
      </c>
    </row>
    <row r="479" spans="1:4" x14ac:dyDescent="0.35">
      <c r="A479" s="6">
        <f t="shared" si="16"/>
        <v>478</v>
      </c>
      <c r="B479">
        <f t="shared" si="15"/>
        <v>3.2350681386226696E-4</v>
      </c>
      <c r="C479">
        <v>8</v>
      </c>
      <c r="D479" t="s">
        <v>452</v>
      </c>
    </row>
    <row r="480" spans="1:4" x14ac:dyDescent="0.35">
      <c r="A480" s="6">
        <f t="shared" si="16"/>
        <v>479</v>
      </c>
      <c r="B480">
        <f t="shared" si="15"/>
        <v>3.2350681386226696E-4</v>
      </c>
      <c r="C480">
        <v>8</v>
      </c>
      <c r="D480" t="s">
        <v>453</v>
      </c>
    </row>
    <row r="481" spans="1:4" x14ac:dyDescent="0.35">
      <c r="A481" s="6">
        <f t="shared" si="16"/>
        <v>480</v>
      </c>
      <c r="B481">
        <f t="shared" si="15"/>
        <v>3.2350681386226696E-4</v>
      </c>
      <c r="C481">
        <v>8</v>
      </c>
      <c r="D481" t="s">
        <v>454</v>
      </c>
    </row>
    <row r="482" spans="1:4" x14ac:dyDescent="0.35">
      <c r="A482" s="6">
        <f t="shared" si="16"/>
        <v>481</v>
      </c>
      <c r="B482">
        <f t="shared" si="15"/>
        <v>3.2350681386226696E-4</v>
      </c>
      <c r="C482">
        <v>8</v>
      </c>
      <c r="D482" t="s">
        <v>455</v>
      </c>
    </row>
    <row r="483" spans="1:4" x14ac:dyDescent="0.35">
      <c r="A483" s="6">
        <f t="shared" si="16"/>
        <v>482</v>
      </c>
      <c r="B483">
        <f t="shared" si="15"/>
        <v>3.2350681386226696E-4</v>
      </c>
      <c r="C483">
        <v>8</v>
      </c>
      <c r="D483" t="s">
        <v>456</v>
      </c>
    </row>
    <row r="484" spans="1:4" x14ac:dyDescent="0.35">
      <c r="A484" s="6">
        <f t="shared" si="16"/>
        <v>483</v>
      </c>
      <c r="B484">
        <f t="shared" si="15"/>
        <v>3.2350681386226696E-4</v>
      </c>
      <c r="C484">
        <v>8</v>
      </c>
      <c r="D484" t="s">
        <v>457</v>
      </c>
    </row>
    <row r="485" spans="1:4" x14ac:dyDescent="0.35">
      <c r="A485" s="6">
        <f t="shared" si="16"/>
        <v>484</v>
      </c>
      <c r="B485">
        <f t="shared" si="15"/>
        <v>3.2350681386226696E-4</v>
      </c>
      <c r="C485">
        <v>8</v>
      </c>
      <c r="D485" s="2">
        <v>0.5</v>
      </c>
    </row>
    <row r="486" spans="1:4" x14ac:dyDescent="0.35">
      <c r="A486" s="6">
        <f t="shared" si="16"/>
        <v>485</v>
      </c>
      <c r="B486">
        <f t="shared" si="15"/>
        <v>3.2350681386226696E-4</v>
      </c>
      <c r="C486">
        <v>8</v>
      </c>
      <c r="D486" t="s">
        <v>458</v>
      </c>
    </row>
    <row r="487" spans="1:4" x14ac:dyDescent="0.35">
      <c r="A487" s="6">
        <f t="shared" si="16"/>
        <v>486</v>
      </c>
      <c r="B487">
        <f t="shared" si="15"/>
        <v>3.2350681386226696E-4</v>
      </c>
      <c r="C487">
        <v>8</v>
      </c>
      <c r="D487" t="s">
        <v>459</v>
      </c>
    </row>
    <row r="488" spans="1:4" x14ac:dyDescent="0.35">
      <c r="A488" s="6">
        <f t="shared" si="16"/>
        <v>487</v>
      </c>
      <c r="B488">
        <f t="shared" si="15"/>
        <v>3.2350681386226696E-4</v>
      </c>
      <c r="C488">
        <v>8</v>
      </c>
      <c r="D488" t="s">
        <v>460</v>
      </c>
    </row>
    <row r="489" spans="1:4" x14ac:dyDescent="0.35">
      <c r="A489" s="6">
        <f t="shared" si="16"/>
        <v>488</v>
      </c>
      <c r="B489">
        <f t="shared" si="15"/>
        <v>3.2350681386226696E-4</v>
      </c>
      <c r="C489">
        <v>8</v>
      </c>
      <c r="D489" t="s">
        <v>461</v>
      </c>
    </row>
    <row r="490" spans="1:4" x14ac:dyDescent="0.35">
      <c r="A490" s="6">
        <f t="shared" si="16"/>
        <v>489</v>
      </c>
      <c r="B490">
        <f t="shared" si="15"/>
        <v>3.2350681386226696E-4</v>
      </c>
      <c r="C490">
        <v>8</v>
      </c>
      <c r="D490" t="s">
        <v>462</v>
      </c>
    </row>
    <row r="491" spans="1:4" x14ac:dyDescent="0.35">
      <c r="A491" s="6">
        <f t="shared" si="16"/>
        <v>490</v>
      </c>
      <c r="B491">
        <f t="shared" si="15"/>
        <v>3.2350681386226696E-4</v>
      </c>
      <c r="C491">
        <v>8</v>
      </c>
      <c r="D491" t="s">
        <v>463</v>
      </c>
    </row>
    <row r="492" spans="1:4" x14ac:dyDescent="0.35">
      <c r="A492" s="6">
        <f t="shared" si="16"/>
        <v>491</v>
      </c>
      <c r="B492">
        <f t="shared" si="15"/>
        <v>3.2350681386226696E-4</v>
      </c>
      <c r="C492">
        <v>8</v>
      </c>
      <c r="D492" t="s">
        <v>464</v>
      </c>
    </row>
    <row r="493" spans="1:4" x14ac:dyDescent="0.35">
      <c r="A493" s="6">
        <f t="shared" si="16"/>
        <v>492</v>
      </c>
      <c r="B493">
        <f t="shared" si="15"/>
        <v>3.2350681386226696E-4</v>
      </c>
      <c r="C493">
        <v>8</v>
      </c>
      <c r="D493" t="s">
        <v>465</v>
      </c>
    </row>
    <row r="494" spans="1:4" x14ac:dyDescent="0.35">
      <c r="A494" s="6">
        <f t="shared" si="16"/>
        <v>493</v>
      </c>
      <c r="B494">
        <f t="shared" si="15"/>
        <v>3.2350681386226696E-4</v>
      </c>
      <c r="C494">
        <v>8</v>
      </c>
      <c r="D494" t="s">
        <v>466</v>
      </c>
    </row>
    <row r="495" spans="1:4" x14ac:dyDescent="0.35">
      <c r="A495" s="6">
        <f t="shared" si="16"/>
        <v>494</v>
      </c>
      <c r="B495">
        <f t="shared" si="15"/>
        <v>3.2350681386226696E-4</v>
      </c>
      <c r="C495">
        <v>8</v>
      </c>
      <c r="D495" t="s">
        <v>467</v>
      </c>
    </row>
    <row r="496" spans="1:4" x14ac:dyDescent="0.35">
      <c r="A496" s="6">
        <f t="shared" si="16"/>
        <v>495</v>
      </c>
      <c r="B496">
        <f t="shared" si="15"/>
        <v>3.2350681386226696E-4</v>
      </c>
      <c r="C496">
        <v>8</v>
      </c>
      <c r="D496" t="s">
        <v>468</v>
      </c>
    </row>
    <row r="497" spans="1:4" x14ac:dyDescent="0.35">
      <c r="A497" s="6">
        <f t="shared" si="16"/>
        <v>496</v>
      </c>
      <c r="B497">
        <f t="shared" si="15"/>
        <v>3.2350681386226696E-4</v>
      </c>
      <c r="C497">
        <v>8</v>
      </c>
      <c r="D497" t="s">
        <v>469</v>
      </c>
    </row>
    <row r="498" spans="1:4" x14ac:dyDescent="0.35">
      <c r="A498" s="6">
        <f t="shared" si="16"/>
        <v>497</v>
      </c>
      <c r="B498">
        <f t="shared" si="15"/>
        <v>3.2350681386226696E-4</v>
      </c>
      <c r="C498">
        <v>8</v>
      </c>
      <c r="D498" t="s">
        <v>470</v>
      </c>
    </row>
    <row r="499" spans="1:4" x14ac:dyDescent="0.35">
      <c r="A499" s="6">
        <f t="shared" si="16"/>
        <v>498</v>
      </c>
      <c r="B499">
        <f t="shared" si="15"/>
        <v>3.2350681386226696E-4</v>
      </c>
      <c r="C499">
        <v>8</v>
      </c>
      <c r="D499" t="s">
        <v>471</v>
      </c>
    </row>
    <row r="500" spans="1:4" x14ac:dyDescent="0.35">
      <c r="A500" s="6">
        <f t="shared" si="16"/>
        <v>499</v>
      </c>
      <c r="B500">
        <f t="shared" si="15"/>
        <v>3.2350681386226696E-4</v>
      </c>
      <c r="C500">
        <v>8</v>
      </c>
      <c r="D500" t="s">
        <v>472</v>
      </c>
    </row>
    <row r="501" spans="1:4" x14ac:dyDescent="0.35">
      <c r="A501" s="6">
        <f t="shared" si="16"/>
        <v>500</v>
      </c>
      <c r="B501">
        <f t="shared" si="15"/>
        <v>3.2350681386226696E-4</v>
      </c>
      <c r="C501">
        <v>8</v>
      </c>
      <c r="D501" t="s">
        <v>473</v>
      </c>
    </row>
    <row r="502" spans="1:4" x14ac:dyDescent="0.35">
      <c r="A502" s="6">
        <f t="shared" si="16"/>
        <v>501</v>
      </c>
      <c r="B502">
        <f t="shared" si="15"/>
        <v>3.2350681386226696E-4</v>
      </c>
      <c r="C502">
        <v>8</v>
      </c>
      <c r="D502" t="s">
        <v>474</v>
      </c>
    </row>
    <row r="503" spans="1:4" x14ac:dyDescent="0.35">
      <c r="A503" s="6">
        <f t="shared" si="16"/>
        <v>502</v>
      </c>
      <c r="B503">
        <f t="shared" si="15"/>
        <v>3.2350681386226696E-4</v>
      </c>
      <c r="C503">
        <v>8</v>
      </c>
      <c r="D503" t="s">
        <v>475</v>
      </c>
    </row>
    <row r="504" spans="1:4" x14ac:dyDescent="0.35">
      <c r="A504" s="6">
        <f t="shared" si="16"/>
        <v>503</v>
      </c>
      <c r="B504">
        <f t="shared" si="15"/>
        <v>3.2350681386226696E-4</v>
      </c>
      <c r="C504">
        <v>8</v>
      </c>
      <c r="D504" t="s">
        <v>476</v>
      </c>
    </row>
    <row r="505" spans="1:4" x14ac:dyDescent="0.35">
      <c r="A505" s="6">
        <f t="shared" si="16"/>
        <v>504</v>
      </c>
      <c r="B505">
        <f t="shared" si="15"/>
        <v>3.2350681386226696E-4</v>
      </c>
      <c r="C505">
        <v>8</v>
      </c>
      <c r="D505" t="s">
        <v>477</v>
      </c>
    </row>
    <row r="506" spans="1:4" x14ac:dyDescent="0.35">
      <c r="A506" s="6">
        <f t="shared" si="16"/>
        <v>505</v>
      </c>
      <c r="B506">
        <f t="shared" si="15"/>
        <v>3.2350681386226696E-4</v>
      </c>
      <c r="C506">
        <v>8</v>
      </c>
      <c r="D506" t="s">
        <v>478</v>
      </c>
    </row>
    <row r="507" spans="1:4" x14ac:dyDescent="0.35">
      <c r="A507" s="6">
        <f t="shared" si="16"/>
        <v>506</v>
      </c>
      <c r="B507">
        <f t="shared" si="15"/>
        <v>3.2350681386226696E-4</v>
      </c>
      <c r="C507">
        <v>8</v>
      </c>
      <c r="D507" t="s">
        <v>479</v>
      </c>
    </row>
    <row r="508" spans="1:4" x14ac:dyDescent="0.35">
      <c r="A508" s="6">
        <f t="shared" si="16"/>
        <v>507</v>
      </c>
      <c r="B508">
        <f t="shared" si="15"/>
        <v>3.2350681386226696E-4</v>
      </c>
      <c r="C508">
        <v>8</v>
      </c>
      <c r="D508" t="s">
        <v>480</v>
      </c>
    </row>
    <row r="509" spans="1:4" x14ac:dyDescent="0.35">
      <c r="A509" s="6">
        <f t="shared" si="16"/>
        <v>508</v>
      </c>
      <c r="B509">
        <f t="shared" si="15"/>
        <v>3.2350681386226696E-4</v>
      </c>
      <c r="C509">
        <v>8</v>
      </c>
      <c r="D509" t="s">
        <v>481</v>
      </c>
    </row>
    <row r="510" spans="1:4" x14ac:dyDescent="0.35">
      <c r="A510" s="6">
        <f t="shared" si="16"/>
        <v>509</v>
      </c>
      <c r="B510">
        <f t="shared" si="15"/>
        <v>3.2350681386226696E-4</v>
      </c>
      <c r="C510">
        <v>8</v>
      </c>
      <c r="D510" t="s">
        <v>482</v>
      </c>
    </row>
    <row r="511" spans="1:4" x14ac:dyDescent="0.35">
      <c r="A511" s="6">
        <f t="shared" si="16"/>
        <v>510</v>
      </c>
      <c r="B511">
        <f t="shared" si="15"/>
        <v>2.8306846212948359E-4</v>
      </c>
      <c r="C511">
        <v>7</v>
      </c>
      <c r="D511" t="s">
        <v>483</v>
      </c>
    </row>
    <row r="512" spans="1:4" x14ac:dyDescent="0.35">
      <c r="A512" s="6">
        <f t="shared" si="16"/>
        <v>511</v>
      </c>
      <c r="B512">
        <f t="shared" si="15"/>
        <v>2.8306846212948359E-4</v>
      </c>
      <c r="C512">
        <v>7</v>
      </c>
      <c r="D512" t="s">
        <v>484</v>
      </c>
    </row>
    <row r="513" spans="1:4" x14ac:dyDescent="0.35">
      <c r="A513" s="6">
        <f t="shared" si="16"/>
        <v>512</v>
      </c>
      <c r="B513">
        <f t="shared" si="15"/>
        <v>2.8306846212948359E-4</v>
      </c>
      <c r="C513">
        <v>7</v>
      </c>
      <c r="D513" t="s">
        <v>485</v>
      </c>
    </row>
    <row r="514" spans="1:4" x14ac:dyDescent="0.35">
      <c r="A514" s="6">
        <f t="shared" si="16"/>
        <v>513</v>
      </c>
      <c r="B514">
        <f t="shared" ref="B514:B577" si="17">C514/24729</f>
        <v>2.8306846212948359E-4</v>
      </c>
      <c r="C514">
        <v>7</v>
      </c>
      <c r="D514" t="s">
        <v>486</v>
      </c>
    </row>
    <row r="515" spans="1:4" x14ac:dyDescent="0.35">
      <c r="A515" s="6">
        <f t="shared" si="16"/>
        <v>514</v>
      </c>
      <c r="B515">
        <f t="shared" si="17"/>
        <v>2.8306846212948359E-4</v>
      </c>
      <c r="C515">
        <v>7</v>
      </c>
      <c r="D515" t="s">
        <v>487</v>
      </c>
    </row>
    <row r="516" spans="1:4" x14ac:dyDescent="0.35">
      <c r="A516" s="6">
        <f t="shared" si="16"/>
        <v>515</v>
      </c>
      <c r="B516">
        <f t="shared" si="17"/>
        <v>2.8306846212948359E-4</v>
      </c>
      <c r="C516">
        <v>7</v>
      </c>
      <c r="D516" t="s">
        <v>488</v>
      </c>
    </row>
    <row r="517" spans="1:4" x14ac:dyDescent="0.35">
      <c r="A517" s="6">
        <f t="shared" ref="A517:A580" si="18">A516+1</f>
        <v>516</v>
      </c>
      <c r="B517">
        <f t="shared" si="17"/>
        <v>2.8306846212948359E-4</v>
      </c>
      <c r="C517">
        <v>7</v>
      </c>
      <c r="D517" t="s">
        <v>489</v>
      </c>
    </row>
    <row r="518" spans="1:4" x14ac:dyDescent="0.35">
      <c r="A518" s="6">
        <f t="shared" si="18"/>
        <v>517</v>
      </c>
      <c r="B518">
        <f t="shared" si="17"/>
        <v>2.8306846212948359E-4</v>
      </c>
      <c r="C518">
        <v>7</v>
      </c>
      <c r="D518" t="s">
        <v>490</v>
      </c>
    </row>
    <row r="519" spans="1:4" x14ac:dyDescent="0.35">
      <c r="A519" s="6">
        <f t="shared" si="18"/>
        <v>518</v>
      </c>
      <c r="B519">
        <f t="shared" si="17"/>
        <v>2.8306846212948359E-4</v>
      </c>
      <c r="C519">
        <v>7</v>
      </c>
      <c r="D519" t="s">
        <v>491</v>
      </c>
    </row>
    <row r="520" spans="1:4" x14ac:dyDescent="0.35">
      <c r="A520" s="6">
        <f t="shared" si="18"/>
        <v>519</v>
      </c>
      <c r="B520">
        <f t="shared" si="17"/>
        <v>2.8306846212948359E-4</v>
      </c>
      <c r="C520">
        <v>7</v>
      </c>
      <c r="D520" t="s">
        <v>492</v>
      </c>
    </row>
    <row r="521" spans="1:4" x14ac:dyDescent="0.35">
      <c r="A521" s="6">
        <f t="shared" si="18"/>
        <v>520</v>
      </c>
      <c r="B521">
        <f t="shared" si="17"/>
        <v>2.8306846212948359E-4</v>
      </c>
      <c r="C521">
        <v>7</v>
      </c>
      <c r="D521" t="s">
        <v>493</v>
      </c>
    </row>
    <row r="522" spans="1:4" x14ac:dyDescent="0.35">
      <c r="A522" s="6">
        <f t="shared" si="18"/>
        <v>521</v>
      </c>
      <c r="B522">
        <f t="shared" si="17"/>
        <v>2.8306846212948359E-4</v>
      </c>
      <c r="C522">
        <v>7</v>
      </c>
      <c r="D522" t="s">
        <v>494</v>
      </c>
    </row>
    <row r="523" spans="1:4" x14ac:dyDescent="0.35">
      <c r="A523" s="6">
        <f t="shared" si="18"/>
        <v>522</v>
      </c>
      <c r="B523">
        <f t="shared" si="17"/>
        <v>2.8306846212948359E-4</v>
      </c>
      <c r="C523">
        <v>7</v>
      </c>
      <c r="D523" t="s">
        <v>495</v>
      </c>
    </row>
    <row r="524" spans="1:4" x14ac:dyDescent="0.35">
      <c r="A524" s="6">
        <f t="shared" si="18"/>
        <v>523</v>
      </c>
      <c r="B524">
        <f t="shared" si="17"/>
        <v>2.8306846212948359E-4</v>
      </c>
      <c r="C524">
        <v>7</v>
      </c>
      <c r="D524" t="s">
        <v>496</v>
      </c>
    </row>
    <row r="525" spans="1:4" x14ac:dyDescent="0.35">
      <c r="A525" s="6">
        <f t="shared" si="18"/>
        <v>524</v>
      </c>
      <c r="B525">
        <f t="shared" si="17"/>
        <v>2.8306846212948359E-4</v>
      </c>
      <c r="C525">
        <v>7</v>
      </c>
      <c r="D525" t="s">
        <v>497</v>
      </c>
    </row>
    <row r="526" spans="1:4" x14ac:dyDescent="0.35">
      <c r="A526" s="6">
        <f t="shared" si="18"/>
        <v>525</v>
      </c>
      <c r="B526">
        <f t="shared" si="17"/>
        <v>2.8306846212948359E-4</v>
      </c>
      <c r="C526">
        <v>7</v>
      </c>
      <c r="D526" t="s">
        <v>498</v>
      </c>
    </row>
    <row r="527" spans="1:4" x14ac:dyDescent="0.35">
      <c r="A527" s="6">
        <f t="shared" si="18"/>
        <v>526</v>
      </c>
      <c r="B527">
        <f t="shared" si="17"/>
        <v>2.8306846212948359E-4</v>
      </c>
      <c r="C527">
        <v>7</v>
      </c>
      <c r="D527" t="s">
        <v>499</v>
      </c>
    </row>
    <row r="528" spans="1:4" x14ac:dyDescent="0.35">
      <c r="A528" s="6">
        <f t="shared" si="18"/>
        <v>527</v>
      </c>
      <c r="B528">
        <f t="shared" si="17"/>
        <v>2.8306846212948359E-4</v>
      </c>
      <c r="C528">
        <v>7</v>
      </c>
      <c r="D528" t="s">
        <v>500</v>
      </c>
    </row>
    <row r="529" spans="1:4" x14ac:dyDescent="0.35">
      <c r="A529" s="6">
        <f t="shared" si="18"/>
        <v>528</v>
      </c>
      <c r="B529">
        <f t="shared" si="17"/>
        <v>2.8306846212948359E-4</v>
      </c>
      <c r="C529">
        <v>7</v>
      </c>
      <c r="D529" t="s">
        <v>501</v>
      </c>
    </row>
    <row r="530" spans="1:4" x14ac:dyDescent="0.35">
      <c r="A530" s="6">
        <f t="shared" si="18"/>
        <v>529</v>
      </c>
      <c r="B530">
        <f t="shared" si="17"/>
        <v>2.8306846212948359E-4</v>
      </c>
      <c r="C530">
        <v>7</v>
      </c>
      <c r="D530" t="s">
        <v>502</v>
      </c>
    </row>
    <row r="531" spans="1:4" x14ac:dyDescent="0.35">
      <c r="A531" s="6">
        <f t="shared" si="18"/>
        <v>530</v>
      </c>
      <c r="B531">
        <f t="shared" si="17"/>
        <v>2.8306846212948359E-4</v>
      </c>
      <c r="C531">
        <v>7</v>
      </c>
      <c r="D531" t="s">
        <v>503</v>
      </c>
    </row>
    <row r="532" spans="1:4" x14ac:dyDescent="0.35">
      <c r="A532" s="6">
        <f t="shared" si="18"/>
        <v>531</v>
      </c>
      <c r="B532">
        <f t="shared" si="17"/>
        <v>2.8306846212948359E-4</v>
      </c>
      <c r="C532">
        <v>7</v>
      </c>
      <c r="D532" t="s">
        <v>504</v>
      </c>
    </row>
    <row r="533" spans="1:4" x14ac:dyDescent="0.35">
      <c r="A533" s="6">
        <f t="shared" si="18"/>
        <v>532</v>
      </c>
      <c r="B533">
        <f t="shared" si="17"/>
        <v>2.8306846212948359E-4</v>
      </c>
      <c r="C533">
        <v>7</v>
      </c>
      <c r="D533" t="s">
        <v>505</v>
      </c>
    </row>
    <row r="534" spans="1:4" x14ac:dyDescent="0.35">
      <c r="A534" s="6">
        <f t="shared" si="18"/>
        <v>533</v>
      </c>
      <c r="B534">
        <f t="shared" si="17"/>
        <v>2.8306846212948359E-4</v>
      </c>
      <c r="C534">
        <v>7</v>
      </c>
      <c r="D534" t="s">
        <v>506</v>
      </c>
    </row>
    <row r="535" spans="1:4" x14ac:dyDescent="0.35">
      <c r="A535" s="6">
        <f t="shared" si="18"/>
        <v>534</v>
      </c>
      <c r="B535">
        <f t="shared" si="17"/>
        <v>2.8306846212948359E-4</v>
      </c>
      <c r="C535">
        <v>7</v>
      </c>
      <c r="D535" t="s">
        <v>507</v>
      </c>
    </row>
    <row r="536" spans="1:4" x14ac:dyDescent="0.35">
      <c r="A536" s="6">
        <f t="shared" si="18"/>
        <v>535</v>
      </c>
      <c r="B536">
        <f t="shared" si="17"/>
        <v>2.8306846212948359E-4</v>
      </c>
      <c r="C536">
        <v>7</v>
      </c>
      <c r="D536" t="s">
        <v>508</v>
      </c>
    </row>
    <row r="537" spans="1:4" x14ac:dyDescent="0.35">
      <c r="A537" s="6">
        <f t="shared" si="18"/>
        <v>536</v>
      </c>
      <c r="B537">
        <f t="shared" si="17"/>
        <v>2.8306846212948359E-4</v>
      </c>
      <c r="C537">
        <v>7</v>
      </c>
      <c r="D537" t="s">
        <v>509</v>
      </c>
    </row>
    <row r="538" spans="1:4" x14ac:dyDescent="0.35">
      <c r="A538" s="6">
        <f t="shared" si="18"/>
        <v>537</v>
      </c>
      <c r="B538">
        <f t="shared" si="17"/>
        <v>2.8306846212948359E-4</v>
      </c>
      <c r="C538">
        <v>7</v>
      </c>
      <c r="D538" t="s">
        <v>510</v>
      </c>
    </row>
    <row r="539" spans="1:4" x14ac:dyDescent="0.35">
      <c r="A539" s="6">
        <f t="shared" si="18"/>
        <v>538</v>
      </c>
      <c r="B539">
        <f t="shared" si="17"/>
        <v>2.8306846212948359E-4</v>
      </c>
      <c r="C539">
        <v>7</v>
      </c>
      <c r="D539" t="s">
        <v>511</v>
      </c>
    </row>
    <row r="540" spans="1:4" x14ac:dyDescent="0.35">
      <c r="A540" s="6">
        <f t="shared" si="18"/>
        <v>539</v>
      </c>
      <c r="B540">
        <f t="shared" si="17"/>
        <v>2.8306846212948359E-4</v>
      </c>
      <c r="C540">
        <v>7</v>
      </c>
      <c r="D540" t="s">
        <v>512</v>
      </c>
    </row>
    <row r="541" spans="1:4" x14ac:dyDescent="0.35">
      <c r="A541" s="6">
        <f t="shared" si="18"/>
        <v>540</v>
      </c>
      <c r="B541">
        <f t="shared" si="17"/>
        <v>2.8306846212948359E-4</v>
      </c>
      <c r="C541">
        <v>7</v>
      </c>
      <c r="D541" t="s">
        <v>513</v>
      </c>
    </row>
    <row r="542" spans="1:4" x14ac:dyDescent="0.35">
      <c r="A542" s="6">
        <f t="shared" si="18"/>
        <v>541</v>
      </c>
      <c r="B542">
        <f t="shared" si="17"/>
        <v>2.8306846212948359E-4</v>
      </c>
      <c r="C542">
        <v>7</v>
      </c>
      <c r="D542" t="s">
        <v>514</v>
      </c>
    </row>
    <row r="543" spans="1:4" x14ac:dyDescent="0.35">
      <c r="A543" s="6">
        <f t="shared" si="18"/>
        <v>542</v>
      </c>
      <c r="B543">
        <f t="shared" si="17"/>
        <v>2.8306846212948359E-4</v>
      </c>
      <c r="C543">
        <v>7</v>
      </c>
      <c r="D543" t="s">
        <v>515</v>
      </c>
    </row>
    <row r="544" spans="1:4" x14ac:dyDescent="0.35">
      <c r="A544" s="6">
        <f t="shared" si="18"/>
        <v>543</v>
      </c>
      <c r="B544">
        <f t="shared" si="17"/>
        <v>2.8306846212948359E-4</v>
      </c>
      <c r="C544">
        <v>7</v>
      </c>
      <c r="D544" t="s">
        <v>516</v>
      </c>
    </row>
    <row r="545" spans="1:4" x14ac:dyDescent="0.35">
      <c r="A545" s="6">
        <f t="shared" si="18"/>
        <v>544</v>
      </c>
      <c r="B545">
        <f t="shared" si="17"/>
        <v>2.8306846212948359E-4</v>
      </c>
      <c r="C545">
        <v>7</v>
      </c>
      <c r="D545" s="1">
        <v>999</v>
      </c>
    </row>
    <row r="546" spans="1:4" x14ac:dyDescent="0.35">
      <c r="A546" s="6">
        <f t="shared" si="18"/>
        <v>545</v>
      </c>
      <c r="B546">
        <f t="shared" si="17"/>
        <v>2.8306846212948359E-4</v>
      </c>
      <c r="C546">
        <v>7</v>
      </c>
      <c r="D546" t="s">
        <v>517</v>
      </c>
    </row>
    <row r="547" spans="1:4" x14ac:dyDescent="0.35">
      <c r="A547" s="6">
        <f t="shared" si="18"/>
        <v>546</v>
      </c>
      <c r="B547">
        <f t="shared" si="17"/>
        <v>2.8306846212948359E-4</v>
      </c>
      <c r="C547">
        <v>7</v>
      </c>
      <c r="D547" t="s">
        <v>518</v>
      </c>
    </row>
    <row r="548" spans="1:4" x14ac:dyDescent="0.35">
      <c r="A548" s="6">
        <f t="shared" si="18"/>
        <v>547</v>
      </c>
      <c r="B548">
        <f t="shared" si="17"/>
        <v>2.8306846212948359E-4</v>
      </c>
      <c r="C548">
        <v>7</v>
      </c>
      <c r="D548" t="s">
        <v>519</v>
      </c>
    </row>
    <row r="549" spans="1:4" x14ac:dyDescent="0.35">
      <c r="A549" s="6">
        <f t="shared" si="18"/>
        <v>548</v>
      </c>
      <c r="B549">
        <f t="shared" si="17"/>
        <v>2.4263011039670022E-4</v>
      </c>
      <c r="C549">
        <v>6</v>
      </c>
      <c r="D549" t="s">
        <v>520</v>
      </c>
    </row>
    <row r="550" spans="1:4" x14ac:dyDescent="0.35">
      <c r="A550" s="6">
        <f t="shared" si="18"/>
        <v>549</v>
      </c>
      <c r="B550">
        <f t="shared" si="17"/>
        <v>2.4263011039670022E-4</v>
      </c>
      <c r="C550">
        <v>6</v>
      </c>
      <c r="D550" t="s">
        <v>521</v>
      </c>
    </row>
    <row r="551" spans="1:4" x14ac:dyDescent="0.35">
      <c r="A551" s="6">
        <f t="shared" si="18"/>
        <v>550</v>
      </c>
      <c r="B551">
        <f t="shared" si="17"/>
        <v>2.4263011039670022E-4</v>
      </c>
      <c r="C551">
        <v>6</v>
      </c>
      <c r="D551" t="s">
        <v>522</v>
      </c>
    </row>
    <row r="552" spans="1:4" x14ac:dyDescent="0.35">
      <c r="A552" s="6">
        <f t="shared" si="18"/>
        <v>551</v>
      </c>
      <c r="B552">
        <f t="shared" si="17"/>
        <v>2.4263011039670022E-4</v>
      </c>
      <c r="C552">
        <v>6</v>
      </c>
      <c r="D552" t="s">
        <v>523</v>
      </c>
    </row>
    <row r="553" spans="1:4" x14ac:dyDescent="0.35">
      <c r="A553" s="6">
        <f t="shared" si="18"/>
        <v>552</v>
      </c>
      <c r="B553">
        <f t="shared" si="17"/>
        <v>2.4263011039670022E-4</v>
      </c>
      <c r="C553">
        <v>6</v>
      </c>
      <c r="D553" t="s">
        <v>524</v>
      </c>
    </row>
    <row r="554" spans="1:4" x14ac:dyDescent="0.35">
      <c r="A554" s="6">
        <f t="shared" si="18"/>
        <v>553</v>
      </c>
      <c r="B554">
        <f t="shared" si="17"/>
        <v>2.4263011039670022E-4</v>
      </c>
      <c r="C554">
        <v>6</v>
      </c>
      <c r="D554" t="s">
        <v>525</v>
      </c>
    </row>
    <row r="555" spans="1:4" x14ac:dyDescent="0.35">
      <c r="A555" s="6">
        <f t="shared" si="18"/>
        <v>554</v>
      </c>
      <c r="B555">
        <f t="shared" si="17"/>
        <v>2.4263011039670022E-4</v>
      </c>
      <c r="C555">
        <v>6</v>
      </c>
      <c r="D555" t="s">
        <v>526</v>
      </c>
    </row>
    <row r="556" spans="1:4" x14ac:dyDescent="0.35">
      <c r="A556" s="6">
        <f t="shared" si="18"/>
        <v>555</v>
      </c>
      <c r="B556">
        <f t="shared" si="17"/>
        <v>2.4263011039670022E-4</v>
      </c>
      <c r="C556">
        <v>6</v>
      </c>
      <c r="D556" t="s">
        <v>527</v>
      </c>
    </row>
    <row r="557" spans="1:4" x14ac:dyDescent="0.35">
      <c r="A557" s="6">
        <f t="shared" si="18"/>
        <v>556</v>
      </c>
      <c r="B557">
        <f t="shared" si="17"/>
        <v>2.4263011039670022E-4</v>
      </c>
      <c r="C557">
        <v>6</v>
      </c>
      <c r="D557" t="s">
        <v>528</v>
      </c>
    </row>
    <row r="558" spans="1:4" x14ac:dyDescent="0.35">
      <c r="A558" s="6">
        <f t="shared" si="18"/>
        <v>557</v>
      </c>
      <c r="B558">
        <f t="shared" si="17"/>
        <v>2.4263011039670022E-4</v>
      </c>
      <c r="C558">
        <v>6</v>
      </c>
      <c r="D558" t="s">
        <v>529</v>
      </c>
    </row>
    <row r="559" spans="1:4" x14ac:dyDescent="0.35">
      <c r="A559" s="6">
        <f t="shared" si="18"/>
        <v>558</v>
      </c>
      <c r="B559">
        <f t="shared" si="17"/>
        <v>2.4263011039670022E-4</v>
      </c>
      <c r="C559">
        <v>6</v>
      </c>
      <c r="D559" t="s">
        <v>530</v>
      </c>
    </row>
    <row r="560" spans="1:4" x14ac:dyDescent="0.35">
      <c r="A560" s="6">
        <f t="shared" si="18"/>
        <v>559</v>
      </c>
      <c r="B560">
        <f t="shared" si="17"/>
        <v>2.4263011039670022E-4</v>
      </c>
      <c r="C560">
        <v>6</v>
      </c>
      <c r="D560" t="s">
        <v>531</v>
      </c>
    </row>
    <row r="561" spans="1:4" x14ac:dyDescent="0.35">
      <c r="A561" s="6">
        <f t="shared" si="18"/>
        <v>560</v>
      </c>
      <c r="B561">
        <f t="shared" si="17"/>
        <v>2.4263011039670022E-4</v>
      </c>
      <c r="C561">
        <v>6</v>
      </c>
      <c r="D561" t="s">
        <v>532</v>
      </c>
    </row>
    <row r="562" spans="1:4" x14ac:dyDescent="0.35">
      <c r="A562" s="6">
        <f t="shared" si="18"/>
        <v>561</v>
      </c>
      <c r="B562">
        <f t="shared" si="17"/>
        <v>2.4263011039670022E-4</v>
      </c>
      <c r="C562">
        <v>6</v>
      </c>
      <c r="D562" t="s">
        <v>533</v>
      </c>
    </row>
    <row r="563" spans="1:4" x14ac:dyDescent="0.35">
      <c r="A563" s="6">
        <f t="shared" si="18"/>
        <v>562</v>
      </c>
      <c r="B563">
        <f t="shared" si="17"/>
        <v>2.4263011039670022E-4</v>
      </c>
      <c r="C563">
        <v>6</v>
      </c>
      <c r="D563" t="s">
        <v>534</v>
      </c>
    </row>
    <row r="564" spans="1:4" x14ac:dyDescent="0.35">
      <c r="A564" s="6">
        <f t="shared" si="18"/>
        <v>563</v>
      </c>
      <c r="B564">
        <f t="shared" si="17"/>
        <v>2.4263011039670022E-4</v>
      </c>
      <c r="C564">
        <v>6</v>
      </c>
      <c r="D564" t="s">
        <v>535</v>
      </c>
    </row>
    <row r="565" spans="1:4" x14ac:dyDescent="0.35">
      <c r="A565" s="6">
        <f t="shared" si="18"/>
        <v>564</v>
      </c>
      <c r="B565">
        <f t="shared" si="17"/>
        <v>2.4263011039670022E-4</v>
      </c>
      <c r="C565">
        <v>6</v>
      </c>
      <c r="D565" t="s">
        <v>536</v>
      </c>
    </row>
    <row r="566" spans="1:4" x14ac:dyDescent="0.35">
      <c r="A566" s="6">
        <f t="shared" si="18"/>
        <v>565</v>
      </c>
      <c r="B566">
        <f t="shared" si="17"/>
        <v>2.4263011039670022E-4</v>
      </c>
      <c r="C566">
        <v>6</v>
      </c>
      <c r="D566" t="s">
        <v>537</v>
      </c>
    </row>
    <row r="567" spans="1:4" x14ac:dyDescent="0.35">
      <c r="A567" s="6">
        <f t="shared" si="18"/>
        <v>566</v>
      </c>
      <c r="B567">
        <f t="shared" si="17"/>
        <v>2.4263011039670022E-4</v>
      </c>
      <c r="C567">
        <v>6</v>
      </c>
      <c r="D567" t="s">
        <v>538</v>
      </c>
    </row>
    <row r="568" spans="1:4" x14ac:dyDescent="0.35">
      <c r="A568" s="6">
        <f t="shared" si="18"/>
        <v>567</v>
      </c>
      <c r="B568">
        <f t="shared" si="17"/>
        <v>2.4263011039670022E-4</v>
      </c>
      <c r="C568">
        <v>6</v>
      </c>
      <c r="D568" t="s">
        <v>539</v>
      </c>
    </row>
    <row r="569" spans="1:4" x14ac:dyDescent="0.35">
      <c r="A569" s="6">
        <f t="shared" si="18"/>
        <v>568</v>
      </c>
      <c r="B569">
        <f t="shared" si="17"/>
        <v>2.4263011039670022E-4</v>
      </c>
      <c r="C569">
        <v>6</v>
      </c>
      <c r="D569" t="s">
        <v>540</v>
      </c>
    </row>
    <row r="570" spans="1:4" x14ac:dyDescent="0.35">
      <c r="A570" s="6">
        <f t="shared" si="18"/>
        <v>569</v>
      </c>
      <c r="B570">
        <f t="shared" si="17"/>
        <v>2.4263011039670022E-4</v>
      </c>
      <c r="C570">
        <v>6</v>
      </c>
      <c r="D570" t="s">
        <v>541</v>
      </c>
    </row>
    <row r="571" spans="1:4" x14ac:dyDescent="0.35">
      <c r="A571" s="6">
        <f t="shared" si="18"/>
        <v>570</v>
      </c>
      <c r="B571">
        <f t="shared" si="17"/>
        <v>2.4263011039670022E-4</v>
      </c>
      <c r="C571">
        <v>6</v>
      </c>
      <c r="D571" t="s">
        <v>542</v>
      </c>
    </row>
    <row r="572" spans="1:4" x14ac:dyDescent="0.35">
      <c r="A572" s="6">
        <f t="shared" si="18"/>
        <v>571</v>
      </c>
      <c r="B572">
        <f t="shared" si="17"/>
        <v>2.4263011039670022E-4</v>
      </c>
      <c r="C572">
        <v>6</v>
      </c>
      <c r="D572" t="s">
        <v>543</v>
      </c>
    </row>
    <row r="573" spans="1:4" x14ac:dyDescent="0.35">
      <c r="A573" s="6">
        <f t="shared" si="18"/>
        <v>572</v>
      </c>
      <c r="B573">
        <f t="shared" si="17"/>
        <v>2.4263011039670022E-4</v>
      </c>
      <c r="C573">
        <v>6</v>
      </c>
      <c r="D573" t="s">
        <v>544</v>
      </c>
    </row>
    <row r="574" spans="1:4" x14ac:dyDescent="0.35">
      <c r="A574" s="6">
        <f t="shared" si="18"/>
        <v>573</v>
      </c>
      <c r="B574">
        <f t="shared" si="17"/>
        <v>2.4263011039670022E-4</v>
      </c>
      <c r="C574">
        <v>6</v>
      </c>
      <c r="D574" t="s">
        <v>545</v>
      </c>
    </row>
    <row r="575" spans="1:4" x14ac:dyDescent="0.35">
      <c r="A575" s="6">
        <f t="shared" si="18"/>
        <v>574</v>
      </c>
      <c r="B575">
        <f t="shared" si="17"/>
        <v>2.4263011039670022E-4</v>
      </c>
      <c r="C575">
        <v>6</v>
      </c>
      <c r="D575" t="s">
        <v>546</v>
      </c>
    </row>
    <row r="576" spans="1:4" x14ac:dyDescent="0.35">
      <c r="A576" s="6">
        <f t="shared" si="18"/>
        <v>575</v>
      </c>
      <c r="B576">
        <f t="shared" si="17"/>
        <v>2.4263011039670022E-4</v>
      </c>
      <c r="C576">
        <v>6</v>
      </c>
      <c r="D576" t="s">
        <v>547</v>
      </c>
    </row>
    <row r="577" spans="1:4" x14ac:dyDescent="0.35">
      <c r="A577" s="6">
        <f t="shared" si="18"/>
        <v>576</v>
      </c>
      <c r="B577">
        <f t="shared" si="17"/>
        <v>2.4263011039670022E-4</v>
      </c>
      <c r="C577">
        <v>6</v>
      </c>
      <c r="D577" t="s">
        <v>548</v>
      </c>
    </row>
    <row r="578" spans="1:4" x14ac:dyDescent="0.35">
      <c r="A578" s="6">
        <f t="shared" si="18"/>
        <v>577</v>
      </c>
      <c r="B578">
        <f t="shared" ref="B578:B641" si="19">C578/24729</f>
        <v>2.4263011039670022E-4</v>
      </c>
      <c r="C578">
        <v>6</v>
      </c>
      <c r="D578" t="s">
        <v>549</v>
      </c>
    </row>
    <row r="579" spans="1:4" x14ac:dyDescent="0.35">
      <c r="A579" s="6">
        <f t="shared" si="18"/>
        <v>578</v>
      </c>
      <c r="B579">
        <f t="shared" si="19"/>
        <v>2.4263011039670022E-4</v>
      </c>
      <c r="C579">
        <v>6</v>
      </c>
      <c r="D579" t="s">
        <v>550</v>
      </c>
    </row>
    <row r="580" spans="1:4" x14ac:dyDescent="0.35">
      <c r="A580" s="6">
        <f t="shared" si="18"/>
        <v>579</v>
      </c>
      <c r="B580">
        <f t="shared" si="19"/>
        <v>2.4263011039670022E-4</v>
      </c>
      <c r="C580">
        <v>6</v>
      </c>
      <c r="D580" t="s">
        <v>551</v>
      </c>
    </row>
    <row r="581" spans="1:4" x14ac:dyDescent="0.35">
      <c r="A581" s="6">
        <f t="shared" ref="A581:A644" si="20">A580+1</f>
        <v>580</v>
      </c>
      <c r="B581">
        <f t="shared" si="19"/>
        <v>2.4263011039670022E-4</v>
      </c>
      <c r="C581">
        <v>6</v>
      </c>
      <c r="D581" t="s">
        <v>552</v>
      </c>
    </row>
    <row r="582" spans="1:4" x14ac:dyDescent="0.35">
      <c r="A582" s="6">
        <f t="shared" si="20"/>
        <v>581</v>
      </c>
      <c r="B582">
        <f t="shared" si="19"/>
        <v>2.4263011039670022E-4</v>
      </c>
      <c r="C582">
        <v>6</v>
      </c>
      <c r="D582" t="s">
        <v>553</v>
      </c>
    </row>
    <row r="583" spans="1:4" x14ac:dyDescent="0.35">
      <c r="A583" s="6">
        <f t="shared" si="20"/>
        <v>582</v>
      </c>
      <c r="B583">
        <f t="shared" si="19"/>
        <v>2.4263011039670022E-4</v>
      </c>
      <c r="C583">
        <v>6</v>
      </c>
      <c r="D583" t="s">
        <v>554</v>
      </c>
    </row>
    <row r="584" spans="1:4" x14ac:dyDescent="0.35">
      <c r="A584" s="6">
        <f t="shared" si="20"/>
        <v>583</v>
      </c>
      <c r="B584">
        <f t="shared" si="19"/>
        <v>2.4263011039670022E-4</v>
      </c>
      <c r="C584">
        <v>6</v>
      </c>
      <c r="D584" t="s">
        <v>555</v>
      </c>
    </row>
    <row r="585" spans="1:4" x14ac:dyDescent="0.35">
      <c r="A585" s="6">
        <f t="shared" si="20"/>
        <v>584</v>
      </c>
      <c r="B585">
        <f t="shared" si="19"/>
        <v>2.4263011039670022E-4</v>
      </c>
      <c r="C585">
        <v>6</v>
      </c>
      <c r="D585" t="s">
        <v>556</v>
      </c>
    </row>
    <row r="586" spans="1:4" x14ac:dyDescent="0.35">
      <c r="A586" s="6">
        <f t="shared" si="20"/>
        <v>585</v>
      </c>
      <c r="B586">
        <f t="shared" si="19"/>
        <v>2.4263011039670022E-4</v>
      </c>
      <c r="C586">
        <v>6</v>
      </c>
      <c r="D586" t="s">
        <v>557</v>
      </c>
    </row>
    <row r="587" spans="1:4" x14ac:dyDescent="0.35">
      <c r="A587" s="6">
        <f t="shared" si="20"/>
        <v>586</v>
      </c>
      <c r="B587">
        <f t="shared" si="19"/>
        <v>2.4263011039670022E-4</v>
      </c>
      <c r="C587">
        <v>6</v>
      </c>
      <c r="D587" t="s">
        <v>558</v>
      </c>
    </row>
    <row r="588" spans="1:4" x14ac:dyDescent="0.35">
      <c r="A588" s="6">
        <f t="shared" si="20"/>
        <v>587</v>
      </c>
      <c r="B588">
        <f t="shared" si="19"/>
        <v>2.4263011039670022E-4</v>
      </c>
      <c r="C588">
        <v>6</v>
      </c>
      <c r="D588" t="s">
        <v>559</v>
      </c>
    </row>
    <row r="589" spans="1:4" x14ac:dyDescent="0.35">
      <c r="A589" s="6">
        <f t="shared" si="20"/>
        <v>588</v>
      </c>
      <c r="B589">
        <f t="shared" si="19"/>
        <v>2.4263011039670022E-4</v>
      </c>
      <c r="C589">
        <v>6</v>
      </c>
      <c r="D589" t="s">
        <v>560</v>
      </c>
    </row>
    <row r="590" spans="1:4" x14ac:dyDescent="0.35">
      <c r="A590" s="6">
        <f t="shared" si="20"/>
        <v>589</v>
      </c>
      <c r="B590">
        <f t="shared" si="19"/>
        <v>2.4263011039670022E-4</v>
      </c>
      <c r="C590">
        <v>6</v>
      </c>
      <c r="D590" t="s">
        <v>561</v>
      </c>
    </row>
    <row r="591" spans="1:4" x14ac:dyDescent="0.35">
      <c r="A591" s="6">
        <f t="shared" si="20"/>
        <v>590</v>
      </c>
      <c r="B591">
        <f t="shared" si="19"/>
        <v>2.4263011039670022E-4</v>
      </c>
      <c r="C591">
        <v>6</v>
      </c>
      <c r="D591" t="s">
        <v>562</v>
      </c>
    </row>
    <row r="592" spans="1:4" x14ac:dyDescent="0.35">
      <c r="A592" s="6">
        <f t="shared" si="20"/>
        <v>591</v>
      </c>
      <c r="B592">
        <f t="shared" si="19"/>
        <v>2.4263011039670022E-4</v>
      </c>
      <c r="C592">
        <v>6</v>
      </c>
      <c r="D592" t="s">
        <v>563</v>
      </c>
    </row>
    <row r="593" spans="1:4" x14ac:dyDescent="0.35">
      <c r="A593" s="6">
        <f t="shared" si="20"/>
        <v>592</v>
      </c>
      <c r="B593">
        <f t="shared" si="19"/>
        <v>2.4263011039670022E-4</v>
      </c>
      <c r="C593">
        <v>6</v>
      </c>
      <c r="D593" t="s">
        <v>564</v>
      </c>
    </row>
    <row r="594" spans="1:4" x14ac:dyDescent="0.35">
      <c r="A594" s="6">
        <f t="shared" si="20"/>
        <v>593</v>
      </c>
      <c r="B594">
        <f t="shared" si="19"/>
        <v>2.4263011039670022E-4</v>
      </c>
      <c r="C594">
        <v>6</v>
      </c>
      <c r="D594" t="s">
        <v>565</v>
      </c>
    </row>
    <row r="595" spans="1:4" x14ac:dyDescent="0.35">
      <c r="A595" s="6">
        <f t="shared" si="20"/>
        <v>594</v>
      </c>
      <c r="B595">
        <f t="shared" si="19"/>
        <v>2.4263011039670022E-4</v>
      </c>
      <c r="C595">
        <v>6</v>
      </c>
      <c r="D595" t="s">
        <v>566</v>
      </c>
    </row>
    <row r="596" spans="1:4" x14ac:dyDescent="0.35">
      <c r="A596" s="6">
        <f t="shared" si="20"/>
        <v>595</v>
      </c>
      <c r="B596">
        <f t="shared" si="19"/>
        <v>2.4263011039670022E-4</v>
      </c>
      <c r="C596">
        <v>6</v>
      </c>
      <c r="D596" t="s">
        <v>567</v>
      </c>
    </row>
    <row r="597" spans="1:4" x14ac:dyDescent="0.35">
      <c r="A597" s="6">
        <f t="shared" si="20"/>
        <v>596</v>
      </c>
      <c r="B597">
        <f t="shared" si="19"/>
        <v>2.4263011039670022E-4</v>
      </c>
      <c r="C597">
        <v>6</v>
      </c>
      <c r="D597" t="s">
        <v>568</v>
      </c>
    </row>
    <row r="598" spans="1:4" x14ac:dyDescent="0.35">
      <c r="A598" s="6">
        <f t="shared" si="20"/>
        <v>597</v>
      </c>
      <c r="B598">
        <f t="shared" si="19"/>
        <v>2.4263011039670022E-4</v>
      </c>
      <c r="C598">
        <v>6</v>
      </c>
      <c r="D598" t="s">
        <v>569</v>
      </c>
    </row>
    <row r="599" spans="1:4" x14ac:dyDescent="0.35">
      <c r="A599" s="6">
        <f t="shared" si="20"/>
        <v>598</v>
      </c>
      <c r="B599">
        <f t="shared" si="19"/>
        <v>2.4263011039670022E-4</v>
      </c>
      <c r="C599">
        <v>6</v>
      </c>
      <c r="D599" t="s">
        <v>570</v>
      </c>
    </row>
    <row r="600" spans="1:4" x14ac:dyDescent="0.35">
      <c r="A600" s="6">
        <f t="shared" si="20"/>
        <v>599</v>
      </c>
      <c r="B600">
        <f t="shared" si="19"/>
        <v>2.4263011039670022E-4</v>
      </c>
      <c r="C600">
        <v>6</v>
      </c>
      <c r="D600" t="s">
        <v>571</v>
      </c>
    </row>
    <row r="601" spans="1:4" x14ac:dyDescent="0.35">
      <c r="A601" s="6">
        <f t="shared" si="20"/>
        <v>600</v>
      </c>
      <c r="B601">
        <f t="shared" si="19"/>
        <v>2.4263011039670022E-4</v>
      </c>
      <c r="C601">
        <v>6</v>
      </c>
      <c r="D601" t="s">
        <v>572</v>
      </c>
    </row>
    <row r="602" spans="1:4" x14ac:dyDescent="0.35">
      <c r="A602" s="6">
        <f t="shared" si="20"/>
        <v>601</v>
      </c>
      <c r="B602">
        <f t="shared" si="19"/>
        <v>2.4263011039670022E-4</v>
      </c>
      <c r="C602">
        <v>6</v>
      </c>
      <c r="D602" t="s">
        <v>573</v>
      </c>
    </row>
    <row r="603" spans="1:4" x14ac:dyDescent="0.35">
      <c r="A603" s="6">
        <f t="shared" si="20"/>
        <v>602</v>
      </c>
      <c r="B603">
        <f t="shared" si="19"/>
        <v>2.4263011039670022E-4</v>
      </c>
      <c r="C603">
        <v>6</v>
      </c>
      <c r="D603" t="s">
        <v>574</v>
      </c>
    </row>
    <row r="604" spans="1:4" x14ac:dyDescent="0.35">
      <c r="A604" s="6">
        <f t="shared" si="20"/>
        <v>603</v>
      </c>
      <c r="B604">
        <f t="shared" si="19"/>
        <v>2.4263011039670022E-4</v>
      </c>
      <c r="C604">
        <v>6</v>
      </c>
      <c r="D604" t="s">
        <v>575</v>
      </c>
    </row>
    <row r="605" spans="1:4" x14ac:dyDescent="0.35">
      <c r="A605" s="6">
        <f t="shared" si="20"/>
        <v>604</v>
      </c>
      <c r="B605">
        <f t="shared" si="19"/>
        <v>2.4263011039670022E-4</v>
      </c>
      <c r="C605">
        <v>6</v>
      </c>
      <c r="D605" t="s">
        <v>576</v>
      </c>
    </row>
    <row r="606" spans="1:4" x14ac:dyDescent="0.35">
      <c r="A606" s="6">
        <f t="shared" si="20"/>
        <v>605</v>
      </c>
      <c r="B606">
        <f t="shared" si="19"/>
        <v>2.4263011039670022E-4</v>
      </c>
      <c r="C606">
        <v>6</v>
      </c>
      <c r="D606" t="s">
        <v>577</v>
      </c>
    </row>
    <row r="607" spans="1:4" x14ac:dyDescent="0.35">
      <c r="A607" s="6">
        <f t="shared" si="20"/>
        <v>606</v>
      </c>
      <c r="B607">
        <f t="shared" si="19"/>
        <v>2.4263011039670022E-4</v>
      </c>
      <c r="C607">
        <v>6</v>
      </c>
      <c r="D607" t="s">
        <v>578</v>
      </c>
    </row>
    <row r="608" spans="1:4" x14ac:dyDescent="0.35">
      <c r="A608" s="6">
        <f t="shared" si="20"/>
        <v>607</v>
      </c>
      <c r="B608">
        <f t="shared" si="19"/>
        <v>2.4263011039670022E-4</v>
      </c>
      <c r="C608">
        <v>6</v>
      </c>
      <c r="D608" t="s">
        <v>579</v>
      </c>
    </row>
    <row r="609" spans="1:4" x14ac:dyDescent="0.35">
      <c r="A609" s="6">
        <f t="shared" si="20"/>
        <v>608</v>
      </c>
      <c r="B609">
        <f t="shared" si="19"/>
        <v>2.4263011039670022E-4</v>
      </c>
      <c r="C609">
        <v>6</v>
      </c>
      <c r="D609" t="s">
        <v>580</v>
      </c>
    </row>
    <row r="610" spans="1:4" x14ac:dyDescent="0.35">
      <c r="A610" s="6">
        <f t="shared" si="20"/>
        <v>609</v>
      </c>
      <c r="B610">
        <f t="shared" si="19"/>
        <v>2.4263011039670022E-4</v>
      </c>
      <c r="C610">
        <v>6</v>
      </c>
      <c r="D610" t="s">
        <v>581</v>
      </c>
    </row>
    <row r="611" spans="1:4" x14ac:dyDescent="0.35">
      <c r="A611" s="6">
        <f t="shared" si="20"/>
        <v>610</v>
      </c>
      <c r="B611">
        <f t="shared" si="19"/>
        <v>2.4263011039670022E-4</v>
      </c>
      <c r="C611">
        <v>6</v>
      </c>
      <c r="D611" t="s">
        <v>582</v>
      </c>
    </row>
    <row r="612" spans="1:4" x14ac:dyDescent="0.35">
      <c r="A612" s="6">
        <f t="shared" si="20"/>
        <v>611</v>
      </c>
      <c r="B612">
        <f t="shared" si="19"/>
        <v>2.4263011039670022E-4</v>
      </c>
      <c r="C612">
        <v>6</v>
      </c>
      <c r="D612" s="1">
        <v>299</v>
      </c>
    </row>
    <row r="613" spans="1:4" x14ac:dyDescent="0.35">
      <c r="A613" s="6">
        <f t="shared" si="20"/>
        <v>612</v>
      </c>
      <c r="B613">
        <f t="shared" si="19"/>
        <v>2.4263011039670022E-4</v>
      </c>
      <c r="C613">
        <v>6</v>
      </c>
      <c r="D613" s="1">
        <v>349</v>
      </c>
    </row>
    <row r="614" spans="1:4" x14ac:dyDescent="0.35">
      <c r="A614" s="6">
        <f t="shared" si="20"/>
        <v>613</v>
      </c>
      <c r="B614">
        <f t="shared" si="19"/>
        <v>2.4263011039670022E-4</v>
      </c>
      <c r="C614">
        <v>6</v>
      </c>
      <c r="D614" t="s">
        <v>583</v>
      </c>
    </row>
    <row r="615" spans="1:4" x14ac:dyDescent="0.35">
      <c r="A615" s="6">
        <f t="shared" si="20"/>
        <v>614</v>
      </c>
      <c r="B615">
        <f t="shared" si="19"/>
        <v>2.4263011039670022E-4</v>
      </c>
      <c r="C615">
        <v>6</v>
      </c>
      <c r="D615" t="s">
        <v>584</v>
      </c>
    </row>
    <row r="616" spans="1:4" x14ac:dyDescent="0.35">
      <c r="A616" s="6">
        <f t="shared" si="20"/>
        <v>615</v>
      </c>
      <c r="B616">
        <f t="shared" si="19"/>
        <v>2.4263011039670022E-4</v>
      </c>
      <c r="C616">
        <v>6</v>
      </c>
      <c r="D616" t="s">
        <v>585</v>
      </c>
    </row>
    <row r="617" spans="1:4" x14ac:dyDescent="0.35">
      <c r="A617" s="6">
        <f t="shared" si="20"/>
        <v>616</v>
      </c>
      <c r="B617">
        <f t="shared" si="19"/>
        <v>2.4263011039670022E-4</v>
      </c>
      <c r="C617">
        <v>6</v>
      </c>
      <c r="D617" s="1">
        <v>89900</v>
      </c>
    </row>
    <row r="618" spans="1:4" x14ac:dyDescent="0.35">
      <c r="A618" s="6">
        <f t="shared" si="20"/>
        <v>617</v>
      </c>
      <c r="B618">
        <f t="shared" si="19"/>
        <v>2.4263011039670022E-4</v>
      </c>
      <c r="C618">
        <v>6</v>
      </c>
      <c r="D618" t="s">
        <v>586</v>
      </c>
    </row>
    <row r="619" spans="1:4" x14ac:dyDescent="0.35">
      <c r="A619" s="6">
        <f t="shared" si="20"/>
        <v>618</v>
      </c>
      <c r="B619">
        <f t="shared" si="19"/>
        <v>2.4263011039670022E-4</v>
      </c>
      <c r="C619">
        <v>6</v>
      </c>
      <c r="D619" t="s">
        <v>587</v>
      </c>
    </row>
    <row r="620" spans="1:4" x14ac:dyDescent="0.35">
      <c r="A620" s="6">
        <f t="shared" si="20"/>
        <v>619</v>
      </c>
      <c r="B620">
        <f t="shared" si="19"/>
        <v>2.4263011039670022E-4</v>
      </c>
      <c r="C620">
        <v>6</v>
      </c>
      <c r="D620" t="s">
        <v>588</v>
      </c>
    </row>
    <row r="621" spans="1:4" x14ac:dyDescent="0.35">
      <c r="A621" s="6">
        <f t="shared" si="20"/>
        <v>620</v>
      </c>
      <c r="B621">
        <f t="shared" si="19"/>
        <v>2.4263011039670022E-4</v>
      </c>
      <c r="C621">
        <v>6</v>
      </c>
      <c r="D621" t="s">
        <v>589</v>
      </c>
    </row>
    <row r="622" spans="1:4" x14ac:dyDescent="0.35">
      <c r="A622" s="6">
        <f t="shared" si="20"/>
        <v>621</v>
      </c>
      <c r="B622">
        <f t="shared" si="19"/>
        <v>2.4263011039670022E-4</v>
      </c>
      <c r="C622">
        <v>6</v>
      </c>
      <c r="D622" t="s">
        <v>590</v>
      </c>
    </row>
    <row r="623" spans="1:4" x14ac:dyDescent="0.35">
      <c r="A623" s="6">
        <f t="shared" si="20"/>
        <v>622</v>
      </c>
      <c r="B623">
        <f t="shared" si="19"/>
        <v>2.4263011039670022E-4</v>
      </c>
      <c r="C623">
        <v>6</v>
      </c>
      <c r="D623" t="s">
        <v>591</v>
      </c>
    </row>
    <row r="624" spans="1:4" x14ac:dyDescent="0.35">
      <c r="A624" s="6">
        <f t="shared" si="20"/>
        <v>623</v>
      </c>
      <c r="B624">
        <f t="shared" si="19"/>
        <v>2.4263011039670022E-4</v>
      </c>
      <c r="C624">
        <v>6</v>
      </c>
      <c r="D624" t="s">
        <v>592</v>
      </c>
    </row>
    <row r="625" spans="1:4" x14ac:dyDescent="0.35">
      <c r="A625" s="6">
        <f t="shared" si="20"/>
        <v>624</v>
      </c>
      <c r="B625">
        <f t="shared" si="19"/>
        <v>2.4263011039670022E-4</v>
      </c>
      <c r="C625">
        <v>6</v>
      </c>
      <c r="D625" t="s">
        <v>593</v>
      </c>
    </row>
    <row r="626" spans="1:4" x14ac:dyDescent="0.35">
      <c r="A626" s="6">
        <f t="shared" si="20"/>
        <v>625</v>
      </c>
      <c r="B626">
        <f t="shared" si="19"/>
        <v>2.4263011039670022E-4</v>
      </c>
      <c r="C626">
        <v>6</v>
      </c>
      <c r="D626" t="s">
        <v>594</v>
      </c>
    </row>
    <row r="627" spans="1:4" x14ac:dyDescent="0.35">
      <c r="A627" s="6">
        <f t="shared" si="20"/>
        <v>626</v>
      </c>
      <c r="B627">
        <f t="shared" si="19"/>
        <v>2.4263011039670022E-4</v>
      </c>
      <c r="C627">
        <v>6</v>
      </c>
      <c r="D627" t="s">
        <v>595</v>
      </c>
    </row>
    <row r="628" spans="1:4" x14ac:dyDescent="0.35">
      <c r="A628" s="6">
        <f t="shared" si="20"/>
        <v>627</v>
      </c>
      <c r="B628">
        <f t="shared" si="19"/>
        <v>2.4263011039670022E-4</v>
      </c>
      <c r="C628">
        <v>6</v>
      </c>
      <c r="D628" t="s">
        <v>596</v>
      </c>
    </row>
    <row r="629" spans="1:4" x14ac:dyDescent="0.35">
      <c r="A629" s="6">
        <f t="shared" si="20"/>
        <v>628</v>
      </c>
      <c r="B629">
        <f t="shared" si="19"/>
        <v>2.4263011039670022E-4</v>
      </c>
      <c r="C629">
        <v>6</v>
      </c>
      <c r="D629" t="s">
        <v>597</v>
      </c>
    </row>
    <row r="630" spans="1:4" x14ac:dyDescent="0.35">
      <c r="A630" s="6">
        <f t="shared" si="20"/>
        <v>629</v>
      </c>
      <c r="B630">
        <f t="shared" si="19"/>
        <v>2.4263011039670022E-4</v>
      </c>
      <c r="C630">
        <v>6</v>
      </c>
      <c r="D630" t="s">
        <v>598</v>
      </c>
    </row>
    <row r="631" spans="1:4" x14ac:dyDescent="0.35">
      <c r="A631" s="6">
        <f t="shared" si="20"/>
        <v>630</v>
      </c>
      <c r="B631">
        <f t="shared" si="19"/>
        <v>2.4263011039670022E-4</v>
      </c>
      <c r="C631">
        <v>6</v>
      </c>
      <c r="D631" t="s">
        <v>599</v>
      </c>
    </row>
    <row r="632" spans="1:4" x14ac:dyDescent="0.35">
      <c r="A632" s="6">
        <f t="shared" si="20"/>
        <v>631</v>
      </c>
      <c r="B632">
        <f t="shared" si="19"/>
        <v>2.4263011039670022E-4</v>
      </c>
      <c r="C632">
        <v>6</v>
      </c>
      <c r="D632" t="s">
        <v>600</v>
      </c>
    </row>
    <row r="633" spans="1:4" x14ac:dyDescent="0.35">
      <c r="A633" s="6">
        <f t="shared" si="20"/>
        <v>632</v>
      </c>
      <c r="B633">
        <f t="shared" si="19"/>
        <v>2.4263011039670022E-4</v>
      </c>
      <c r="C633">
        <v>6</v>
      </c>
      <c r="D633" t="s">
        <v>601</v>
      </c>
    </row>
    <row r="634" spans="1:4" x14ac:dyDescent="0.35">
      <c r="A634" s="6">
        <f t="shared" si="20"/>
        <v>633</v>
      </c>
      <c r="B634">
        <f t="shared" si="19"/>
        <v>2.4263011039670022E-4</v>
      </c>
      <c r="C634">
        <v>6</v>
      </c>
      <c r="D634" t="s">
        <v>602</v>
      </c>
    </row>
    <row r="635" spans="1:4" x14ac:dyDescent="0.35">
      <c r="A635" s="6">
        <f t="shared" si="20"/>
        <v>634</v>
      </c>
      <c r="B635">
        <f t="shared" si="19"/>
        <v>2.4263011039670022E-4</v>
      </c>
      <c r="C635">
        <v>6</v>
      </c>
      <c r="D635" t="s">
        <v>603</v>
      </c>
    </row>
    <row r="636" spans="1:4" x14ac:dyDescent="0.35">
      <c r="A636" s="6">
        <f t="shared" si="20"/>
        <v>635</v>
      </c>
      <c r="B636">
        <f t="shared" si="19"/>
        <v>2.4263011039670022E-4</v>
      </c>
      <c r="C636">
        <v>6</v>
      </c>
      <c r="D636" t="s">
        <v>604</v>
      </c>
    </row>
    <row r="637" spans="1:4" x14ac:dyDescent="0.35">
      <c r="A637" s="6">
        <f t="shared" si="20"/>
        <v>636</v>
      </c>
      <c r="B637">
        <f t="shared" si="19"/>
        <v>2.4263011039670022E-4</v>
      </c>
      <c r="C637">
        <v>6</v>
      </c>
      <c r="D637" t="s">
        <v>605</v>
      </c>
    </row>
    <row r="638" spans="1:4" x14ac:dyDescent="0.35">
      <c r="A638" s="6">
        <f t="shared" si="20"/>
        <v>637</v>
      </c>
      <c r="B638">
        <f t="shared" si="19"/>
        <v>2.4263011039670022E-4</v>
      </c>
      <c r="C638">
        <v>6</v>
      </c>
      <c r="D638" t="s">
        <v>606</v>
      </c>
    </row>
    <row r="639" spans="1:4" x14ac:dyDescent="0.35">
      <c r="A639" s="6">
        <f t="shared" si="20"/>
        <v>638</v>
      </c>
      <c r="B639">
        <f t="shared" si="19"/>
        <v>2.4263011039670022E-4</v>
      </c>
      <c r="C639">
        <v>6</v>
      </c>
      <c r="D639" t="s">
        <v>607</v>
      </c>
    </row>
    <row r="640" spans="1:4" x14ac:dyDescent="0.35">
      <c r="A640" s="6">
        <f t="shared" si="20"/>
        <v>639</v>
      </c>
      <c r="B640">
        <f t="shared" si="19"/>
        <v>2.4263011039670022E-4</v>
      </c>
      <c r="C640">
        <v>6</v>
      </c>
      <c r="D640" t="s">
        <v>608</v>
      </c>
    </row>
    <row r="641" spans="1:4" x14ac:dyDescent="0.35">
      <c r="A641" s="6">
        <f t="shared" si="20"/>
        <v>640</v>
      </c>
      <c r="B641">
        <f t="shared" si="19"/>
        <v>2.4263011039670022E-4</v>
      </c>
      <c r="C641">
        <v>6</v>
      </c>
      <c r="D641" s="3">
        <v>1249</v>
      </c>
    </row>
    <row r="642" spans="1:4" x14ac:dyDescent="0.35">
      <c r="A642" s="6">
        <f t="shared" si="20"/>
        <v>641</v>
      </c>
      <c r="B642">
        <f t="shared" ref="B642:B705" si="21">C642/24729</f>
        <v>2.4263011039670022E-4</v>
      </c>
      <c r="C642">
        <v>6</v>
      </c>
      <c r="D642" t="s">
        <v>609</v>
      </c>
    </row>
    <row r="643" spans="1:4" x14ac:dyDescent="0.35">
      <c r="A643" s="6">
        <f t="shared" si="20"/>
        <v>642</v>
      </c>
      <c r="B643">
        <f t="shared" si="21"/>
        <v>2.4263011039670022E-4</v>
      </c>
      <c r="C643">
        <v>6</v>
      </c>
      <c r="D643" t="s">
        <v>610</v>
      </c>
    </row>
    <row r="644" spans="1:4" x14ac:dyDescent="0.35">
      <c r="A644" s="6">
        <f t="shared" si="20"/>
        <v>643</v>
      </c>
      <c r="B644">
        <f t="shared" si="21"/>
        <v>2.4263011039670022E-4</v>
      </c>
      <c r="C644">
        <v>6</v>
      </c>
      <c r="D644" t="s">
        <v>611</v>
      </c>
    </row>
    <row r="645" spans="1:4" x14ac:dyDescent="0.35">
      <c r="A645" s="6">
        <f t="shared" ref="A645:A708" si="22">A644+1</f>
        <v>644</v>
      </c>
      <c r="B645">
        <f t="shared" si="21"/>
        <v>2.4263011039670022E-4</v>
      </c>
      <c r="C645">
        <v>6</v>
      </c>
      <c r="D645" t="s">
        <v>612</v>
      </c>
    </row>
    <row r="646" spans="1:4" x14ac:dyDescent="0.35">
      <c r="A646" s="6">
        <f t="shared" si="22"/>
        <v>645</v>
      </c>
      <c r="B646">
        <f t="shared" si="21"/>
        <v>2.4263011039670022E-4</v>
      </c>
      <c r="C646">
        <v>6</v>
      </c>
      <c r="D646" t="s">
        <v>613</v>
      </c>
    </row>
    <row r="647" spans="1:4" x14ac:dyDescent="0.35">
      <c r="A647" s="6">
        <f t="shared" si="22"/>
        <v>646</v>
      </c>
      <c r="B647">
        <f t="shared" si="21"/>
        <v>2.4263011039670022E-4</v>
      </c>
      <c r="C647">
        <v>6</v>
      </c>
      <c r="D647" t="s">
        <v>614</v>
      </c>
    </row>
    <row r="648" spans="1:4" x14ac:dyDescent="0.35">
      <c r="A648" s="6">
        <f t="shared" si="22"/>
        <v>647</v>
      </c>
      <c r="B648">
        <f t="shared" si="21"/>
        <v>2.4263011039670022E-4</v>
      </c>
      <c r="C648">
        <v>6</v>
      </c>
      <c r="D648" t="s">
        <v>615</v>
      </c>
    </row>
    <row r="649" spans="1:4" x14ac:dyDescent="0.35">
      <c r="A649" s="6">
        <f t="shared" si="22"/>
        <v>648</v>
      </c>
      <c r="B649">
        <f t="shared" si="21"/>
        <v>2.0219175866391685E-4</v>
      </c>
      <c r="C649">
        <v>5</v>
      </c>
      <c r="D649">
        <v>10</v>
      </c>
    </row>
    <row r="650" spans="1:4" x14ac:dyDescent="0.35">
      <c r="A650" s="6">
        <f t="shared" si="22"/>
        <v>649</v>
      </c>
      <c r="B650">
        <f t="shared" si="21"/>
        <v>2.0219175866391685E-4</v>
      </c>
      <c r="C650">
        <v>5</v>
      </c>
      <c r="D650">
        <v>31</v>
      </c>
    </row>
    <row r="651" spans="1:4" x14ac:dyDescent="0.35">
      <c r="A651" s="6">
        <f t="shared" si="22"/>
        <v>650</v>
      </c>
      <c r="B651">
        <f t="shared" si="21"/>
        <v>2.0219175866391685E-4</v>
      </c>
      <c r="C651">
        <v>5</v>
      </c>
      <c r="D651" t="s">
        <v>616</v>
      </c>
    </row>
    <row r="652" spans="1:4" x14ac:dyDescent="0.35">
      <c r="A652" s="6">
        <f t="shared" si="22"/>
        <v>651</v>
      </c>
      <c r="B652">
        <f t="shared" si="21"/>
        <v>2.0219175866391685E-4</v>
      </c>
      <c r="C652">
        <v>5</v>
      </c>
      <c r="D652" t="s">
        <v>617</v>
      </c>
    </row>
    <row r="653" spans="1:4" x14ac:dyDescent="0.35">
      <c r="A653" s="6">
        <f t="shared" si="22"/>
        <v>652</v>
      </c>
      <c r="B653">
        <f t="shared" si="21"/>
        <v>2.0219175866391685E-4</v>
      </c>
      <c r="C653">
        <v>5</v>
      </c>
      <c r="D653" t="s">
        <v>618</v>
      </c>
    </row>
    <row r="654" spans="1:4" x14ac:dyDescent="0.35">
      <c r="A654" s="6">
        <f t="shared" si="22"/>
        <v>653</v>
      </c>
      <c r="B654">
        <f t="shared" si="21"/>
        <v>2.0219175866391685E-4</v>
      </c>
      <c r="C654">
        <v>5</v>
      </c>
      <c r="D654" t="s">
        <v>619</v>
      </c>
    </row>
    <row r="655" spans="1:4" x14ac:dyDescent="0.35">
      <c r="A655" s="6">
        <f t="shared" si="22"/>
        <v>654</v>
      </c>
      <c r="B655">
        <f t="shared" si="21"/>
        <v>2.0219175866391685E-4</v>
      </c>
      <c r="C655">
        <v>5</v>
      </c>
      <c r="D655" t="s">
        <v>620</v>
      </c>
    </row>
    <row r="656" spans="1:4" x14ac:dyDescent="0.35">
      <c r="A656" s="6">
        <f t="shared" si="22"/>
        <v>655</v>
      </c>
      <c r="B656">
        <f t="shared" si="21"/>
        <v>2.0219175866391685E-4</v>
      </c>
      <c r="C656">
        <v>5</v>
      </c>
      <c r="D656" t="s">
        <v>621</v>
      </c>
    </row>
    <row r="657" spans="1:4" x14ac:dyDescent="0.35">
      <c r="A657" s="6">
        <f t="shared" si="22"/>
        <v>656</v>
      </c>
      <c r="B657">
        <f t="shared" si="21"/>
        <v>2.0219175866391685E-4</v>
      </c>
      <c r="C657">
        <v>5</v>
      </c>
      <c r="D657" t="s">
        <v>622</v>
      </c>
    </row>
    <row r="658" spans="1:4" x14ac:dyDescent="0.35">
      <c r="A658" s="6">
        <f t="shared" si="22"/>
        <v>657</v>
      </c>
      <c r="B658">
        <f t="shared" si="21"/>
        <v>2.0219175866391685E-4</v>
      </c>
      <c r="C658">
        <v>5</v>
      </c>
      <c r="D658" t="s">
        <v>623</v>
      </c>
    </row>
    <row r="659" spans="1:4" x14ac:dyDescent="0.35">
      <c r="A659" s="6">
        <f t="shared" si="22"/>
        <v>658</v>
      </c>
      <c r="B659">
        <f t="shared" si="21"/>
        <v>2.0219175866391685E-4</v>
      </c>
      <c r="C659">
        <v>5</v>
      </c>
      <c r="D659" t="s">
        <v>624</v>
      </c>
    </row>
    <row r="660" spans="1:4" x14ac:dyDescent="0.35">
      <c r="A660" s="6">
        <f t="shared" si="22"/>
        <v>659</v>
      </c>
      <c r="B660">
        <f t="shared" si="21"/>
        <v>2.0219175866391685E-4</v>
      </c>
      <c r="C660">
        <v>5</v>
      </c>
      <c r="D660" t="s">
        <v>625</v>
      </c>
    </row>
    <row r="661" spans="1:4" x14ac:dyDescent="0.35">
      <c r="A661" s="6">
        <f t="shared" si="22"/>
        <v>660</v>
      </c>
      <c r="B661">
        <f t="shared" si="21"/>
        <v>2.0219175866391685E-4</v>
      </c>
      <c r="C661">
        <v>5</v>
      </c>
      <c r="D661" t="s">
        <v>626</v>
      </c>
    </row>
    <row r="662" spans="1:4" x14ac:dyDescent="0.35">
      <c r="A662" s="6">
        <f t="shared" si="22"/>
        <v>661</v>
      </c>
      <c r="B662">
        <f t="shared" si="21"/>
        <v>2.0219175866391685E-4</v>
      </c>
      <c r="C662">
        <v>5</v>
      </c>
      <c r="D662" t="s">
        <v>627</v>
      </c>
    </row>
    <row r="663" spans="1:4" x14ac:dyDescent="0.35">
      <c r="A663" s="6">
        <f t="shared" si="22"/>
        <v>662</v>
      </c>
      <c r="B663">
        <f t="shared" si="21"/>
        <v>2.0219175866391685E-4</v>
      </c>
      <c r="C663">
        <v>5</v>
      </c>
      <c r="D663" t="s">
        <v>628</v>
      </c>
    </row>
    <row r="664" spans="1:4" x14ac:dyDescent="0.35">
      <c r="A664" s="6">
        <f t="shared" si="22"/>
        <v>663</v>
      </c>
      <c r="B664">
        <f t="shared" si="21"/>
        <v>2.0219175866391685E-4</v>
      </c>
      <c r="C664">
        <v>5</v>
      </c>
      <c r="D664" t="s">
        <v>629</v>
      </c>
    </row>
    <row r="665" spans="1:4" x14ac:dyDescent="0.35">
      <c r="A665" s="6">
        <f t="shared" si="22"/>
        <v>664</v>
      </c>
      <c r="B665">
        <f t="shared" si="21"/>
        <v>2.0219175866391685E-4</v>
      </c>
      <c r="C665">
        <v>5</v>
      </c>
      <c r="D665" t="s">
        <v>630</v>
      </c>
    </row>
    <row r="666" spans="1:4" x14ac:dyDescent="0.35">
      <c r="A666" s="6">
        <f t="shared" si="22"/>
        <v>665</v>
      </c>
      <c r="B666">
        <f t="shared" si="21"/>
        <v>2.0219175866391685E-4</v>
      </c>
      <c r="C666">
        <v>5</v>
      </c>
      <c r="D666" t="s">
        <v>631</v>
      </c>
    </row>
    <row r="667" spans="1:4" x14ac:dyDescent="0.35">
      <c r="A667" s="6">
        <f t="shared" si="22"/>
        <v>666</v>
      </c>
      <c r="B667">
        <f t="shared" si="21"/>
        <v>2.0219175866391685E-4</v>
      </c>
      <c r="C667">
        <v>5</v>
      </c>
      <c r="D667" t="s">
        <v>632</v>
      </c>
    </row>
    <row r="668" spans="1:4" x14ac:dyDescent="0.35">
      <c r="A668" s="6">
        <f t="shared" si="22"/>
        <v>667</v>
      </c>
      <c r="B668">
        <f t="shared" si="21"/>
        <v>2.0219175866391685E-4</v>
      </c>
      <c r="C668">
        <v>5</v>
      </c>
      <c r="D668" t="s">
        <v>633</v>
      </c>
    </row>
    <row r="669" spans="1:4" x14ac:dyDescent="0.35">
      <c r="A669" s="6">
        <f t="shared" si="22"/>
        <v>668</v>
      </c>
      <c r="B669">
        <f t="shared" si="21"/>
        <v>2.0219175866391685E-4</v>
      </c>
      <c r="C669">
        <v>5</v>
      </c>
      <c r="D669" t="s">
        <v>634</v>
      </c>
    </row>
    <row r="670" spans="1:4" x14ac:dyDescent="0.35">
      <c r="A670" s="6">
        <f t="shared" si="22"/>
        <v>669</v>
      </c>
      <c r="B670">
        <f t="shared" si="21"/>
        <v>2.0219175866391685E-4</v>
      </c>
      <c r="C670">
        <v>5</v>
      </c>
      <c r="D670" s="4">
        <v>43549</v>
      </c>
    </row>
    <row r="671" spans="1:4" x14ac:dyDescent="0.35">
      <c r="A671" s="6">
        <f t="shared" si="22"/>
        <v>670</v>
      </c>
      <c r="B671">
        <f t="shared" si="21"/>
        <v>2.0219175866391685E-4</v>
      </c>
      <c r="C671">
        <v>5</v>
      </c>
      <c r="D671" t="s">
        <v>635</v>
      </c>
    </row>
    <row r="672" spans="1:4" x14ac:dyDescent="0.35">
      <c r="A672" s="6">
        <f t="shared" si="22"/>
        <v>671</v>
      </c>
      <c r="B672">
        <f t="shared" si="21"/>
        <v>2.0219175866391685E-4</v>
      </c>
      <c r="C672">
        <v>5</v>
      </c>
      <c r="D672" t="s">
        <v>636</v>
      </c>
    </row>
    <row r="673" spans="1:4" x14ac:dyDescent="0.35">
      <c r="A673" s="6">
        <f t="shared" si="22"/>
        <v>672</v>
      </c>
      <c r="B673">
        <f t="shared" si="21"/>
        <v>2.0219175866391685E-4</v>
      </c>
      <c r="C673">
        <v>5</v>
      </c>
      <c r="D673" t="s">
        <v>637</v>
      </c>
    </row>
    <row r="674" spans="1:4" x14ac:dyDescent="0.35">
      <c r="A674" s="6">
        <f t="shared" si="22"/>
        <v>673</v>
      </c>
      <c r="B674">
        <f t="shared" si="21"/>
        <v>2.0219175866391685E-4</v>
      </c>
      <c r="C674">
        <v>5</v>
      </c>
      <c r="D674" t="s">
        <v>638</v>
      </c>
    </row>
    <row r="675" spans="1:4" x14ac:dyDescent="0.35">
      <c r="A675" s="6">
        <f t="shared" si="22"/>
        <v>674</v>
      </c>
      <c r="B675">
        <f t="shared" si="21"/>
        <v>2.0219175866391685E-4</v>
      </c>
      <c r="C675">
        <v>5</v>
      </c>
      <c r="D675" t="s">
        <v>639</v>
      </c>
    </row>
    <row r="676" spans="1:4" x14ac:dyDescent="0.35">
      <c r="A676" s="6">
        <f t="shared" si="22"/>
        <v>675</v>
      </c>
      <c r="B676">
        <f t="shared" si="21"/>
        <v>2.0219175866391685E-4</v>
      </c>
      <c r="C676">
        <v>5</v>
      </c>
      <c r="D676" t="s">
        <v>640</v>
      </c>
    </row>
    <row r="677" spans="1:4" x14ac:dyDescent="0.35">
      <c r="A677" s="6">
        <f t="shared" si="22"/>
        <v>676</v>
      </c>
      <c r="B677">
        <f t="shared" si="21"/>
        <v>2.0219175866391685E-4</v>
      </c>
      <c r="C677">
        <v>5</v>
      </c>
      <c r="D677" t="s">
        <v>641</v>
      </c>
    </row>
    <row r="678" spans="1:4" x14ac:dyDescent="0.35">
      <c r="A678" s="6">
        <f t="shared" si="22"/>
        <v>677</v>
      </c>
      <c r="B678">
        <f t="shared" si="21"/>
        <v>2.0219175866391685E-4</v>
      </c>
      <c r="C678">
        <v>5</v>
      </c>
      <c r="D678" t="s">
        <v>642</v>
      </c>
    </row>
    <row r="679" spans="1:4" x14ac:dyDescent="0.35">
      <c r="A679" s="6">
        <f t="shared" si="22"/>
        <v>678</v>
      </c>
      <c r="B679">
        <f t="shared" si="21"/>
        <v>2.0219175866391685E-4</v>
      </c>
      <c r="C679">
        <v>5</v>
      </c>
      <c r="D679" t="s">
        <v>643</v>
      </c>
    </row>
    <row r="680" spans="1:4" x14ac:dyDescent="0.35">
      <c r="A680" s="6">
        <f t="shared" si="22"/>
        <v>679</v>
      </c>
      <c r="B680">
        <f t="shared" si="21"/>
        <v>2.0219175866391685E-4</v>
      </c>
      <c r="C680">
        <v>5</v>
      </c>
      <c r="D680" t="s">
        <v>644</v>
      </c>
    </row>
    <row r="681" spans="1:4" x14ac:dyDescent="0.35">
      <c r="A681" s="6">
        <f t="shared" si="22"/>
        <v>680</v>
      </c>
      <c r="B681">
        <f t="shared" si="21"/>
        <v>2.0219175866391685E-4</v>
      </c>
      <c r="C681">
        <v>5</v>
      </c>
      <c r="D681" t="s">
        <v>645</v>
      </c>
    </row>
    <row r="682" spans="1:4" x14ac:dyDescent="0.35">
      <c r="A682" s="6">
        <f t="shared" si="22"/>
        <v>681</v>
      </c>
      <c r="B682">
        <f t="shared" si="21"/>
        <v>2.0219175866391685E-4</v>
      </c>
      <c r="C682">
        <v>5</v>
      </c>
      <c r="D682" t="s">
        <v>646</v>
      </c>
    </row>
    <row r="683" spans="1:4" x14ac:dyDescent="0.35">
      <c r="A683" s="6">
        <f t="shared" si="22"/>
        <v>682</v>
      </c>
      <c r="B683">
        <f t="shared" si="21"/>
        <v>2.0219175866391685E-4</v>
      </c>
      <c r="C683">
        <v>5</v>
      </c>
      <c r="D683" t="s">
        <v>647</v>
      </c>
    </row>
    <row r="684" spans="1:4" x14ac:dyDescent="0.35">
      <c r="A684" s="6">
        <f t="shared" si="22"/>
        <v>683</v>
      </c>
      <c r="B684">
        <f t="shared" si="21"/>
        <v>2.0219175866391685E-4</v>
      </c>
      <c r="C684">
        <v>5</v>
      </c>
      <c r="D684" t="s">
        <v>648</v>
      </c>
    </row>
    <row r="685" spans="1:4" x14ac:dyDescent="0.35">
      <c r="A685" s="6">
        <f t="shared" si="22"/>
        <v>684</v>
      </c>
      <c r="B685">
        <f t="shared" si="21"/>
        <v>2.0219175866391685E-4</v>
      </c>
      <c r="C685">
        <v>5</v>
      </c>
      <c r="D685" t="s">
        <v>649</v>
      </c>
    </row>
    <row r="686" spans="1:4" x14ac:dyDescent="0.35">
      <c r="A686" s="6">
        <f t="shared" si="22"/>
        <v>685</v>
      </c>
      <c r="B686">
        <f t="shared" si="21"/>
        <v>2.0219175866391685E-4</v>
      </c>
      <c r="C686">
        <v>5</v>
      </c>
      <c r="D686" t="s">
        <v>650</v>
      </c>
    </row>
    <row r="687" spans="1:4" x14ac:dyDescent="0.35">
      <c r="A687" s="6">
        <f t="shared" si="22"/>
        <v>686</v>
      </c>
      <c r="B687">
        <f t="shared" si="21"/>
        <v>2.0219175866391685E-4</v>
      </c>
      <c r="C687">
        <v>5</v>
      </c>
      <c r="D687" t="s">
        <v>651</v>
      </c>
    </row>
    <row r="688" spans="1:4" x14ac:dyDescent="0.35">
      <c r="A688" s="6">
        <f t="shared" si="22"/>
        <v>687</v>
      </c>
      <c r="B688">
        <f t="shared" si="21"/>
        <v>2.0219175866391685E-4</v>
      </c>
      <c r="C688">
        <v>5</v>
      </c>
      <c r="D688" t="s">
        <v>652</v>
      </c>
    </row>
    <row r="689" spans="1:4" x14ac:dyDescent="0.35">
      <c r="A689" s="6">
        <f t="shared" si="22"/>
        <v>688</v>
      </c>
      <c r="B689">
        <f t="shared" si="21"/>
        <v>2.0219175866391685E-4</v>
      </c>
      <c r="C689">
        <v>5</v>
      </c>
      <c r="D689" t="s">
        <v>653</v>
      </c>
    </row>
    <row r="690" spans="1:4" x14ac:dyDescent="0.35">
      <c r="A690" s="6">
        <f t="shared" si="22"/>
        <v>689</v>
      </c>
      <c r="B690">
        <f t="shared" si="21"/>
        <v>2.0219175866391685E-4</v>
      </c>
      <c r="C690">
        <v>5</v>
      </c>
      <c r="D690" t="s">
        <v>654</v>
      </c>
    </row>
    <row r="691" spans="1:4" x14ac:dyDescent="0.35">
      <c r="A691" s="6">
        <f t="shared" si="22"/>
        <v>690</v>
      </c>
      <c r="B691">
        <f t="shared" si="21"/>
        <v>2.0219175866391685E-4</v>
      </c>
      <c r="C691">
        <v>5</v>
      </c>
      <c r="D691" t="s">
        <v>655</v>
      </c>
    </row>
    <row r="692" spans="1:4" x14ac:dyDescent="0.35">
      <c r="A692" s="6">
        <f t="shared" si="22"/>
        <v>691</v>
      </c>
      <c r="B692">
        <f t="shared" si="21"/>
        <v>2.0219175866391685E-4</v>
      </c>
      <c r="C692">
        <v>5</v>
      </c>
      <c r="D692" t="s">
        <v>656</v>
      </c>
    </row>
    <row r="693" spans="1:4" x14ac:dyDescent="0.35">
      <c r="A693" s="6">
        <f t="shared" si="22"/>
        <v>692</v>
      </c>
      <c r="B693">
        <f t="shared" si="21"/>
        <v>2.0219175866391685E-4</v>
      </c>
      <c r="C693">
        <v>5</v>
      </c>
      <c r="D693" t="s">
        <v>657</v>
      </c>
    </row>
    <row r="694" spans="1:4" x14ac:dyDescent="0.35">
      <c r="A694" s="6">
        <f t="shared" si="22"/>
        <v>693</v>
      </c>
      <c r="B694">
        <f t="shared" si="21"/>
        <v>2.0219175866391685E-4</v>
      </c>
      <c r="C694">
        <v>5</v>
      </c>
      <c r="D694" t="s">
        <v>658</v>
      </c>
    </row>
    <row r="695" spans="1:4" x14ac:dyDescent="0.35">
      <c r="A695" s="6">
        <f t="shared" si="22"/>
        <v>694</v>
      </c>
      <c r="B695">
        <f t="shared" si="21"/>
        <v>2.0219175866391685E-4</v>
      </c>
      <c r="C695">
        <v>5</v>
      </c>
      <c r="D695" t="s">
        <v>659</v>
      </c>
    </row>
    <row r="696" spans="1:4" x14ac:dyDescent="0.35">
      <c r="A696" s="6">
        <f t="shared" si="22"/>
        <v>695</v>
      </c>
      <c r="B696">
        <f t="shared" si="21"/>
        <v>2.0219175866391685E-4</v>
      </c>
      <c r="C696">
        <v>5</v>
      </c>
      <c r="D696" t="s">
        <v>660</v>
      </c>
    </row>
    <row r="697" spans="1:4" x14ac:dyDescent="0.35">
      <c r="A697" s="6">
        <f t="shared" si="22"/>
        <v>696</v>
      </c>
      <c r="B697">
        <f t="shared" si="21"/>
        <v>2.0219175866391685E-4</v>
      </c>
      <c r="C697">
        <v>5</v>
      </c>
      <c r="D697" t="s">
        <v>661</v>
      </c>
    </row>
    <row r="698" spans="1:4" x14ac:dyDescent="0.35">
      <c r="A698" s="6">
        <f t="shared" si="22"/>
        <v>697</v>
      </c>
      <c r="B698">
        <f t="shared" si="21"/>
        <v>2.0219175866391685E-4</v>
      </c>
      <c r="C698">
        <v>5</v>
      </c>
      <c r="D698" t="s">
        <v>662</v>
      </c>
    </row>
    <row r="699" spans="1:4" x14ac:dyDescent="0.35">
      <c r="A699" s="6">
        <f t="shared" si="22"/>
        <v>698</v>
      </c>
      <c r="B699">
        <f t="shared" si="21"/>
        <v>2.0219175866391685E-4</v>
      </c>
      <c r="C699">
        <v>5</v>
      </c>
      <c r="D699" t="s">
        <v>663</v>
      </c>
    </row>
    <row r="700" spans="1:4" x14ac:dyDescent="0.35">
      <c r="A700" s="6">
        <f t="shared" si="22"/>
        <v>699</v>
      </c>
      <c r="B700">
        <f t="shared" si="21"/>
        <v>0</v>
      </c>
      <c r="D700" t="s">
        <v>188</v>
      </c>
    </row>
    <row r="701" spans="1:4" x14ac:dyDescent="0.35">
      <c r="A701" s="6">
        <f t="shared" si="22"/>
        <v>700</v>
      </c>
      <c r="B701">
        <f t="shared" si="21"/>
        <v>2.0219175866391685E-4</v>
      </c>
      <c r="C701">
        <v>5</v>
      </c>
      <c r="D701" t="s">
        <v>664</v>
      </c>
    </row>
    <row r="702" spans="1:4" x14ac:dyDescent="0.35">
      <c r="A702" s="6">
        <f t="shared" si="22"/>
        <v>701</v>
      </c>
      <c r="B702">
        <f t="shared" si="21"/>
        <v>2.0219175866391685E-4</v>
      </c>
      <c r="C702">
        <v>5</v>
      </c>
      <c r="D702" t="s">
        <v>665</v>
      </c>
    </row>
    <row r="703" spans="1:4" x14ac:dyDescent="0.35">
      <c r="A703" s="6">
        <f t="shared" si="22"/>
        <v>702</v>
      </c>
      <c r="B703">
        <f t="shared" si="21"/>
        <v>2.0219175866391685E-4</v>
      </c>
      <c r="C703">
        <v>5</v>
      </c>
      <c r="D703" t="s">
        <v>666</v>
      </c>
    </row>
    <row r="704" spans="1:4" x14ac:dyDescent="0.35">
      <c r="A704" s="6">
        <f t="shared" si="22"/>
        <v>703</v>
      </c>
      <c r="B704">
        <f t="shared" si="21"/>
        <v>2.0219175866391685E-4</v>
      </c>
      <c r="C704">
        <v>5</v>
      </c>
      <c r="D704" t="s">
        <v>667</v>
      </c>
    </row>
    <row r="705" spans="1:4" x14ac:dyDescent="0.35">
      <c r="A705" s="6">
        <f t="shared" si="22"/>
        <v>704</v>
      </c>
      <c r="B705">
        <f t="shared" si="21"/>
        <v>2.0219175866391685E-4</v>
      </c>
      <c r="C705">
        <v>5</v>
      </c>
      <c r="D705" t="s">
        <v>668</v>
      </c>
    </row>
    <row r="706" spans="1:4" x14ac:dyDescent="0.35">
      <c r="A706" s="6">
        <f t="shared" si="22"/>
        <v>705</v>
      </c>
      <c r="B706">
        <f t="shared" ref="B706:B769" si="23">C706/24729</f>
        <v>2.0219175866391685E-4</v>
      </c>
      <c r="C706">
        <v>5</v>
      </c>
      <c r="D706" t="s">
        <v>669</v>
      </c>
    </row>
    <row r="707" spans="1:4" x14ac:dyDescent="0.35">
      <c r="A707" s="6">
        <f t="shared" si="22"/>
        <v>706</v>
      </c>
      <c r="B707">
        <f t="shared" si="23"/>
        <v>2.0219175866391685E-4</v>
      </c>
      <c r="C707">
        <v>5</v>
      </c>
      <c r="D707" t="s">
        <v>670</v>
      </c>
    </row>
    <row r="708" spans="1:4" x14ac:dyDescent="0.35">
      <c r="A708" s="6">
        <f t="shared" si="22"/>
        <v>707</v>
      </c>
      <c r="B708">
        <f t="shared" si="23"/>
        <v>2.0219175866391685E-4</v>
      </c>
      <c r="C708">
        <v>5</v>
      </c>
      <c r="D708" t="s">
        <v>671</v>
      </c>
    </row>
    <row r="709" spans="1:4" x14ac:dyDescent="0.35">
      <c r="A709" s="6">
        <f t="shared" ref="A709:A772" si="24">A708+1</f>
        <v>708</v>
      </c>
      <c r="B709">
        <f t="shared" si="23"/>
        <v>2.0219175866391685E-4</v>
      </c>
      <c r="C709">
        <v>5</v>
      </c>
      <c r="D709" t="s">
        <v>672</v>
      </c>
    </row>
    <row r="710" spans="1:4" x14ac:dyDescent="0.35">
      <c r="A710" s="6">
        <f t="shared" si="24"/>
        <v>709</v>
      </c>
      <c r="B710">
        <f t="shared" si="23"/>
        <v>2.0219175866391685E-4</v>
      </c>
      <c r="C710">
        <v>5</v>
      </c>
      <c r="D710" t="s">
        <v>673</v>
      </c>
    </row>
    <row r="711" spans="1:4" x14ac:dyDescent="0.35">
      <c r="A711" s="6">
        <f t="shared" si="24"/>
        <v>710</v>
      </c>
      <c r="B711">
        <f t="shared" si="23"/>
        <v>2.0219175866391685E-4</v>
      </c>
      <c r="C711">
        <v>5</v>
      </c>
      <c r="D711" t="s">
        <v>674</v>
      </c>
    </row>
    <row r="712" spans="1:4" x14ac:dyDescent="0.35">
      <c r="A712" s="6">
        <f t="shared" si="24"/>
        <v>711</v>
      </c>
      <c r="B712">
        <f t="shared" si="23"/>
        <v>2.0219175866391685E-4</v>
      </c>
      <c r="C712">
        <v>5</v>
      </c>
      <c r="D712" t="s">
        <v>675</v>
      </c>
    </row>
    <row r="713" spans="1:4" x14ac:dyDescent="0.35">
      <c r="A713" s="6">
        <f t="shared" si="24"/>
        <v>712</v>
      </c>
      <c r="B713">
        <f t="shared" si="23"/>
        <v>2.0219175866391685E-4</v>
      </c>
      <c r="C713">
        <v>5</v>
      </c>
      <c r="D713" t="s">
        <v>676</v>
      </c>
    </row>
    <row r="714" spans="1:4" x14ac:dyDescent="0.35">
      <c r="A714" s="6">
        <f t="shared" si="24"/>
        <v>713</v>
      </c>
      <c r="B714">
        <f t="shared" si="23"/>
        <v>2.0219175866391685E-4</v>
      </c>
      <c r="C714">
        <v>5</v>
      </c>
      <c r="D714" t="s">
        <v>677</v>
      </c>
    </row>
    <row r="715" spans="1:4" x14ac:dyDescent="0.35">
      <c r="A715" s="6">
        <f t="shared" si="24"/>
        <v>714</v>
      </c>
      <c r="B715">
        <f t="shared" si="23"/>
        <v>2.0219175866391685E-4</v>
      </c>
      <c r="C715">
        <v>5</v>
      </c>
      <c r="D715" t="s">
        <v>678</v>
      </c>
    </row>
    <row r="716" spans="1:4" x14ac:dyDescent="0.35">
      <c r="A716" s="6">
        <f t="shared" si="24"/>
        <v>715</v>
      </c>
      <c r="B716">
        <f t="shared" si="23"/>
        <v>2.0219175866391685E-4</v>
      </c>
      <c r="C716">
        <v>5</v>
      </c>
      <c r="D716" t="s">
        <v>679</v>
      </c>
    </row>
    <row r="717" spans="1:4" x14ac:dyDescent="0.35">
      <c r="A717" s="6">
        <f t="shared" si="24"/>
        <v>716</v>
      </c>
      <c r="B717">
        <f t="shared" si="23"/>
        <v>2.0219175866391685E-4</v>
      </c>
      <c r="C717">
        <v>5</v>
      </c>
      <c r="D717" t="s">
        <v>680</v>
      </c>
    </row>
    <row r="718" spans="1:4" x14ac:dyDescent="0.35">
      <c r="A718" s="6">
        <f t="shared" si="24"/>
        <v>717</v>
      </c>
      <c r="B718">
        <f t="shared" si="23"/>
        <v>2.0219175866391685E-4</v>
      </c>
      <c r="C718">
        <v>5</v>
      </c>
      <c r="D718" t="s">
        <v>681</v>
      </c>
    </row>
    <row r="719" spans="1:4" x14ac:dyDescent="0.35">
      <c r="A719" s="6">
        <f t="shared" si="24"/>
        <v>718</v>
      </c>
      <c r="B719">
        <f t="shared" si="23"/>
        <v>2.0219175866391685E-4</v>
      </c>
      <c r="C719">
        <v>5</v>
      </c>
      <c r="D719" t="s">
        <v>682</v>
      </c>
    </row>
    <row r="720" spans="1:4" x14ac:dyDescent="0.35">
      <c r="A720" s="6">
        <f t="shared" si="24"/>
        <v>719</v>
      </c>
      <c r="B720">
        <f t="shared" si="23"/>
        <v>2.0219175866391685E-4</v>
      </c>
      <c r="C720">
        <v>5</v>
      </c>
      <c r="D720" t="s">
        <v>683</v>
      </c>
    </row>
    <row r="721" spans="1:4" x14ac:dyDescent="0.35">
      <c r="A721" s="6">
        <f t="shared" si="24"/>
        <v>720</v>
      </c>
      <c r="B721">
        <f t="shared" si="23"/>
        <v>2.0219175866391685E-4</v>
      </c>
      <c r="C721">
        <v>5</v>
      </c>
      <c r="D721" t="s">
        <v>684</v>
      </c>
    </row>
    <row r="722" spans="1:4" x14ac:dyDescent="0.35">
      <c r="A722" s="6">
        <f t="shared" si="24"/>
        <v>721</v>
      </c>
      <c r="B722">
        <f t="shared" si="23"/>
        <v>2.0219175866391685E-4</v>
      </c>
      <c r="C722">
        <v>5</v>
      </c>
      <c r="D722" t="s">
        <v>685</v>
      </c>
    </row>
    <row r="723" spans="1:4" x14ac:dyDescent="0.35">
      <c r="A723" s="6">
        <f t="shared" si="24"/>
        <v>722</v>
      </c>
      <c r="B723">
        <f t="shared" si="23"/>
        <v>2.0219175866391685E-4</v>
      </c>
      <c r="C723">
        <v>5</v>
      </c>
      <c r="D723" t="s">
        <v>686</v>
      </c>
    </row>
    <row r="724" spans="1:4" x14ac:dyDescent="0.35">
      <c r="A724" s="6">
        <f t="shared" si="24"/>
        <v>723</v>
      </c>
      <c r="B724">
        <f t="shared" si="23"/>
        <v>2.0219175866391685E-4</v>
      </c>
      <c r="C724">
        <v>5</v>
      </c>
      <c r="D724" t="s">
        <v>687</v>
      </c>
    </row>
    <row r="725" spans="1:4" x14ac:dyDescent="0.35">
      <c r="A725" s="6">
        <f t="shared" si="24"/>
        <v>724</v>
      </c>
      <c r="B725">
        <f t="shared" si="23"/>
        <v>2.0219175866391685E-4</v>
      </c>
      <c r="C725">
        <v>5</v>
      </c>
      <c r="D725" t="s">
        <v>688</v>
      </c>
    </row>
    <row r="726" spans="1:4" x14ac:dyDescent="0.35">
      <c r="A726" s="6">
        <f t="shared" si="24"/>
        <v>725</v>
      </c>
      <c r="B726">
        <f t="shared" si="23"/>
        <v>2.0219175866391685E-4</v>
      </c>
      <c r="C726">
        <v>5</v>
      </c>
      <c r="D726" t="s">
        <v>689</v>
      </c>
    </row>
    <row r="727" spans="1:4" x14ac:dyDescent="0.35">
      <c r="A727" s="6">
        <f t="shared" si="24"/>
        <v>726</v>
      </c>
      <c r="B727">
        <f t="shared" si="23"/>
        <v>2.0219175866391685E-4</v>
      </c>
      <c r="C727">
        <v>5</v>
      </c>
      <c r="D727" t="s">
        <v>690</v>
      </c>
    </row>
    <row r="728" spans="1:4" x14ac:dyDescent="0.35">
      <c r="A728" s="6">
        <f t="shared" si="24"/>
        <v>727</v>
      </c>
      <c r="B728">
        <f t="shared" si="23"/>
        <v>2.0219175866391685E-4</v>
      </c>
      <c r="C728">
        <v>5</v>
      </c>
      <c r="D728" t="s">
        <v>691</v>
      </c>
    </row>
    <row r="729" spans="1:4" x14ac:dyDescent="0.35">
      <c r="A729" s="6">
        <f t="shared" si="24"/>
        <v>728</v>
      </c>
      <c r="B729">
        <f t="shared" si="23"/>
        <v>2.0219175866391685E-4</v>
      </c>
      <c r="C729">
        <v>5</v>
      </c>
      <c r="D729" t="s">
        <v>692</v>
      </c>
    </row>
    <row r="730" spans="1:4" x14ac:dyDescent="0.35">
      <c r="A730" s="6">
        <f t="shared" si="24"/>
        <v>729</v>
      </c>
      <c r="B730">
        <f t="shared" si="23"/>
        <v>2.0219175866391685E-4</v>
      </c>
      <c r="C730">
        <v>5</v>
      </c>
      <c r="D730" s="1">
        <v>549</v>
      </c>
    </row>
    <row r="731" spans="1:4" x14ac:dyDescent="0.35">
      <c r="A731" s="6">
        <f t="shared" si="24"/>
        <v>730</v>
      </c>
      <c r="B731">
        <f t="shared" si="23"/>
        <v>2.0219175866391685E-4</v>
      </c>
      <c r="C731">
        <v>5</v>
      </c>
      <c r="D731" t="s">
        <v>693</v>
      </c>
    </row>
    <row r="732" spans="1:4" x14ac:dyDescent="0.35">
      <c r="A732" s="6">
        <f t="shared" si="24"/>
        <v>731</v>
      </c>
      <c r="B732">
        <f t="shared" si="23"/>
        <v>2.0219175866391685E-4</v>
      </c>
      <c r="C732">
        <v>5</v>
      </c>
      <c r="D732" t="s">
        <v>694</v>
      </c>
    </row>
    <row r="733" spans="1:4" x14ac:dyDescent="0.35">
      <c r="A733" s="6">
        <f t="shared" si="24"/>
        <v>732</v>
      </c>
      <c r="B733">
        <f t="shared" si="23"/>
        <v>2.0219175866391685E-4</v>
      </c>
      <c r="C733">
        <v>5</v>
      </c>
      <c r="D733" t="s">
        <v>695</v>
      </c>
    </row>
    <row r="734" spans="1:4" x14ac:dyDescent="0.35">
      <c r="A734" s="6">
        <f t="shared" si="24"/>
        <v>733</v>
      </c>
      <c r="B734">
        <f t="shared" si="23"/>
        <v>2.0219175866391685E-4</v>
      </c>
      <c r="C734">
        <v>5</v>
      </c>
      <c r="D734" t="s">
        <v>696</v>
      </c>
    </row>
    <row r="735" spans="1:4" x14ac:dyDescent="0.35">
      <c r="A735" s="6">
        <f t="shared" si="24"/>
        <v>734</v>
      </c>
      <c r="B735">
        <f t="shared" si="23"/>
        <v>2.0219175866391685E-4</v>
      </c>
      <c r="C735">
        <v>5</v>
      </c>
      <c r="D735" s="3">
        <v>1299</v>
      </c>
    </row>
    <row r="736" spans="1:4" x14ac:dyDescent="0.35">
      <c r="A736" s="6">
        <f t="shared" si="24"/>
        <v>735</v>
      </c>
      <c r="B736">
        <f t="shared" si="23"/>
        <v>2.0219175866391685E-4</v>
      </c>
      <c r="C736">
        <v>5</v>
      </c>
      <c r="D736" t="s">
        <v>697</v>
      </c>
    </row>
    <row r="737" spans="1:4" x14ac:dyDescent="0.35">
      <c r="A737" s="6">
        <f t="shared" si="24"/>
        <v>736</v>
      </c>
      <c r="B737">
        <f t="shared" si="23"/>
        <v>1.6175340693113348E-4</v>
      </c>
      <c r="C737">
        <v>4</v>
      </c>
      <c r="D737">
        <v>5</v>
      </c>
    </row>
    <row r="738" spans="1:4" x14ac:dyDescent="0.35">
      <c r="A738" s="6">
        <f t="shared" si="24"/>
        <v>737</v>
      </c>
      <c r="B738">
        <f t="shared" si="23"/>
        <v>1.6175340693113348E-4</v>
      </c>
      <c r="C738">
        <v>4</v>
      </c>
      <c r="D738">
        <v>11</v>
      </c>
    </row>
    <row r="739" spans="1:4" x14ac:dyDescent="0.35">
      <c r="A739" s="6">
        <f t="shared" si="24"/>
        <v>738</v>
      </c>
      <c r="B739">
        <f t="shared" si="23"/>
        <v>1.6175340693113348E-4</v>
      </c>
      <c r="C739">
        <v>4</v>
      </c>
      <c r="D739">
        <v>60</v>
      </c>
    </row>
    <row r="740" spans="1:4" x14ac:dyDescent="0.35">
      <c r="A740" s="6">
        <f t="shared" si="24"/>
        <v>739</v>
      </c>
      <c r="B740">
        <f t="shared" si="23"/>
        <v>1.6175340693113348E-4</v>
      </c>
      <c r="C740">
        <v>4</v>
      </c>
      <c r="D740" t="s">
        <v>698</v>
      </c>
    </row>
    <row r="741" spans="1:4" x14ac:dyDescent="0.35">
      <c r="A741" s="6">
        <f t="shared" si="24"/>
        <v>740</v>
      </c>
      <c r="B741">
        <f t="shared" si="23"/>
        <v>1.6175340693113348E-4</v>
      </c>
      <c r="C741">
        <v>4</v>
      </c>
      <c r="D741" t="s">
        <v>699</v>
      </c>
    </row>
    <row r="742" spans="1:4" x14ac:dyDescent="0.35">
      <c r="A742" s="6">
        <f t="shared" si="24"/>
        <v>741</v>
      </c>
      <c r="B742">
        <f t="shared" si="23"/>
        <v>1.6175340693113348E-4</v>
      </c>
      <c r="C742">
        <v>4</v>
      </c>
      <c r="D742" t="s">
        <v>700</v>
      </c>
    </row>
    <row r="743" spans="1:4" x14ac:dyDescent="0.35">
      <c r="A743" s="6">
        <f t="shared" si="24"/>
        <v>742</v>
      </c>
      <c r="B743">
        <f t="shared" si="23"/>
        <v>1.6175340693113348E-4</v>
      </c>
      <c r="C743">
        <v>4</v>
      </c>
      <c r="D743" t="s">
        <v>701</v>
      </c>
    </row>
    <row r="744" spans="1:4" x14ac:dyDescent="0.35">
      <c r="A744" s="6">
        <f t="shared" si="24"/>
        <v>743</v>
      </c>
      <c r="B744">
        <f t="shared" si="23"/>
        <v>1.6175340693113348E-4</v>
      </c>
      <c r="C744">
        <v>4</v>
      </c>
      <c r="D744" t="s">
        <v>702</v>
      </c>
    </row>
    <row r="745" spans="1:4" x14ac:dyDescent="0.35">
      <c r="A745" s="6">
        <f t="shared" si="24"/>
        <v>744</v>
      </c>
      <c r="B745">
        <f t="shared" si="23"/>
        <v>1.6175340693113348E-4</v>
      </c>
      <c r="C745">
        <v>4</v>
      </c>
      <c r="D745" t="s">
        <v>703</v>
      </c>
    </row>
    <row r="746" spans="1:4" x14ac:dyDescent="0.35">
      <c r="A746" s="6">
        <f t="shared" si="24"/>
        <v>745</v>
      </c>
      <c r="B746">
        <f t="shared" si="23"/>
        <v>1.6175340693113348E-4</v>
      </c>
      <c r="C746">
        <v>4</v>
      </c>
      <c r="D746" t="s">
        <v>704</v>
      </c>
    </row>
    <row r="747" spans="1:4" x14ac:dyDescent="0.35">
      <c r="A747" s="6">
        <f t="shared" si="24"/>
        <v>746</v>
      </c>
      <c r="B747">
        <f t="shared" si="23"/>
        <v>1.6175340693113348E-4</v>
      </c>
      <c r="C747">
        <v>4</v>
      </c>
      <c r="D747" t="s">
        <v>705</v>
      </c>
    </row>
    <row r="748" spans="1:4" x14ac:dyDescent="0.35">
      <c r="A748" s="6">
        <f t="shared" si="24"/>
        <v>747</v>
      </c>
      <c r="B748">
        <f t="shared" si="23"/>
        <v>1.6175340693113348E-4</v>
      </c>
      <c r="C748">
        <v>4</v>
      </c>
      <c r="D748" t="s">
        <v>706</v>
      </c>
    </row>
    <row r="749" spans="1:4" x14ac:dyDescent="0.35">
      <c r="A749" s="6">
        <f t="shared" si="24"/>
        <v>748</v>
      </c>
      <c r="B749">
        <f t="shared" si="23"/>
        <v>1.6175340693113348E-4</v>
      </c>
      <c r="C749">
        <v>4</v>
      </c>
      <c r="D749" t="s">
        <v>707</v>
      </c>
    </row>
    <row r="750" spans="1:4" x14ac:dyDescent="0.35">
      <c r="A750" s="6">
        <f t="shared" si="24"/>
        <v>749</v>
      </c>
      <c r="B750">
        <f t="shared" si="23"/>
        <v>1.6175340693113348E-4</v>
      </c>
      <c r="C750">
        <v>4</v>
      </c>
      <c r="D750" t="s">
        <v>708</v>
      </c>
    </row>
    <row r="751" spans="1:4" x14ac:dyDescent="0.35">
      <c r="A751" s="6">
        <f t="shared" si="24"/>
        <v>750</v>
      </c>
      <c r="B751">
        <f t="shared" si="23"/>
        <v>1.6175340693113348E-4</v>
      </c>
      <c r="C751">
        <v>4</v>
      </c>
      <c r="D751" t="s">
        <v>709</v>
      </c>
    </row>
    <row r="752" spans="1:4" x14ac:dyDescent="0.35">
      <c r="A752" s="6">
        <f t="shared" si="24"/>
        <v>751</v>
      </c>
      <c r="B752">
        <f t="shared" si="23"/>
        <v>1.6175340693113348E-4</v>
      </c>
      <c r="C752">
        <v>4</v>
      </c>
      <c r="D752" t="s">
        <v>710</v>
      </c>
    </row>
    <row r="753" spans="1:4" x14ac:dyDescent="0.35">
      <c r="A753" s="6">
        <f t="shared" si="24"/>
        <v>752</v>
      </c>
      <c r="B753">
        <f t="shared" si="23"/>
        <v>1.6175340693113348E-4</v>
      </c>
      <c r="C753">
        <v>4</v>
      </c>
      <c r="D753" t="s">
        <v>711</v>
      </c>
    </row>
    <row r="754" spans="1:4" x14ac:dyDescent="0.35">
      <c r="A754" s="6">
        <f t="shared" si="24"/>
        <v>753</v>
      </c>
      <c r="B754">
        <f t="shared" si="23"/>
        <v>1.6175340693113348E-4</v>
      </c>
      <c r="C754">
        <v>4</v>
      </c>
      <c r="D754" t="s">
        <v>712</v>
      </c>
    </row>
    <row r="755" spans="1:4" x14ac:dyDescent="0.35">
      <c r="A755" s="6">
        <f t="shared" si="24"/>
        <v>754</v>
      </c>
      <c r="B755">
        <f t="shared" si="23"/>
        <v>1.6175340693113348E-4</v>
      </c>
      <c r="C755">
        <v>4</v>
      </c>
      <c r="D755" t="s">
        <v>713</v>
      </c>
    </row>
    <row r="756" spans="1:4" x14ac:dyDescent="0.35">
      <c r="A756" s="6">
        <f t="shared" si="24"/>
        <v>755</v>
      </c>
      <c r="B756">
        <f t="shared" si="23"/>
        <v>1.6175340693113348E-4</v>
      </c>
      <c r="C756">
        <v>4</v>
      </c>
      <c r="D756" t="s">
        <v>714</v>
      </c>
    </row>
    <row r="757" spans="1:4" x14ac:dyDescent="0.35">
      <c r="A757" s="6">
        <f t="shared" si="24"/>
        <v>756</v>
      </c>
      <c r="B757">
        <f t="shared" si="23"/>
        <v>1.6175340693113348E-4</v>
      </c>
      <c r="C757">
        <v>4</v>
      </c>
      <c r="D757" t="s">
        <v>715</v>
      </c>
    </row>
    <row r="758" spans="1:4" x14ac:dyDescent="0.35">
      <c r="A758" s="6">
        <f t="shared" si="24"/>
        <v>757</v>
      </c>
      <c r="B758">
        <f t="shared" si="23"/>
        <v>1.6175340693113348E-4</v>
      </c>
      <c r="C758">
        <v>4</v>
      </c>
      <c r="D758" t="s">
        <v>716</v>
      </c>
    </row>
    <row r="759" spans="1:4" x14ac:dyDescent="0.35">
      <c r="A759" s="6">
        <f t="shared" si="24"/>
        <v>758</v>
      </c>
      <c r="B759">
        <f t="shared" si="23"/>
        <v>1.6175340693113348E-4</v>
      </c>
      <c r="C759">
        <v>4</v>
      </c>
      <c r="D759" s="1">
        <v>500</v>
      </c>
    </row>
    <row r="760" spans="1:4" x14ac:dyDescent="0.35">
      <c r="A760" s="6">
        <f t="shared" si="24"/>
        <v>759</v>
      </c>
      <c r="B760">
        <f t="shared" si="23"/>
        <v>1.6175340693113348E-4</v>
      </c>
      <c r="C760">
        <v>4</v>
      </c>
      <c r="D760" t="s">
        <v>717</v>
      </c>
    </row>
    <row r="761" spans="1:4" x14ac:dyDescent="0.35">
      <c r="A761" s="6">
        <f t="shared" si="24"/>
        <v>760</v>
      </c>
      <c r="B761">
        <f t="shared" si="23"/>
        <v>1.6175340693113348E-4</v>
      </c>
      <c r="C761">
        <v>4</v>
      </c>
      <c r="D761" t="s">
        <v>718</v>
      </c>
    </row>
    <row r="762" spans="1:4" x14ac:dyDescent="0.35">
      <c r="A762" s="6">
        <f t="shared" si="24"/>
        <v>761</v>
      </c>
      <c r="B762">
        <f t="shared" si="23"/>
        <v>1.6175340693113348E-4</v>
      </c>
      <c r="C762">
        <v>4</v>
      </c>
      <c r="D762" t="s">
        <v>719</v>
      </c>
    </row>
    <row r="763" spans="1:4" x14ac:dyDescent="0.35">
      <c r="A763" s="6">
        <f t="shared" si="24"/>
        <v>762</v>
      </c>
      <c r="B763">
        <f t="shared" si="23"/>
        <v>1.6175340693113348E-4</v>
      </c>
      <c r="C763">
        <v>4</v>
      </c>
      <c r="D763" t="s">
        <v>720</v>
      </c>
    </row>
    <row r="764" spans="1:4" x14ac:dyDescent="0.35">
      <c r="A764" s="6">
        <f t="shared" si="24"/>
        <v>763</v>
      </c>
      <c r="B764">
        <f t="shared" si="23"/>
        <v>1.6175340693113348E-4</v>
      </c>
      <c r="C764">
        <v>4</v>
      </c>
      <c r="D764" s="2">
        <v>0.15</v>
      </c>
    </row>
    <row r="765" spans="1:4" x14ac:dyDescent="0.35">
      <c r="A765" s="6">
        <f t="shared" si="24"/>
        <v>764</v>
      </c>
      <c r="B765">
        <f t="shared" si="23"/>
        <v>1.6175340693113348E-4</v>
      </c>
      <c r="C765">
        <v>4</v>
      </c>
      <c r="D765" t="s">
        <v>721</v>
      </c>
    </row>
    <row r="766" spans="1:4" x14ac:dyDescent="0.35">
      <c r="A766" s="6">
        <f t="shared" si="24"/>
        <v>765</v>
      </c>
      <c r="B766">
        <f t="shared" si="23"/>
        <v>1.6175340693113348E-4</v>
      </c>
      <c r="C766">
        <v>4</v>
      </c>
      <c r="D766" t="s">
        <v>722</v>
      </c>
    </row>
    <row r="767" spans="1:4" x14ac:dyDescent="0.35">
      <c r="A767" s="6">
        <f t="shared" si="24"/>
        <v>766</v>
      </c>
      <c r="B767">
        <f t="shared" si="23"/>
        <v>1.6175340693113348E-4</v>
      </c>
      <c r="C767">
        <v>4</v>
      </c>
      <c r="D767" t="s">
        <v>723</v>
      </c>
    </row>
    <row r="768" spans="1:4" x14ac:dyDescent="0.35">
      <c r="A768" s="6">
        <f t="shared" si="24"/>
        <v>767</v>
      </c>
      <c r="B768">
        <f t="shared" si="23"/>
        <v>1.6175340693113348E-4</v>
      </c>
      <c r="C768">
        <v>4</v>
      </c>
      <c r="D768" t="s">
        <v>724</v>
      </c>
    </row>
    <row r="769" spans="1:4" x14ac:dyDescent="0.35">
      <c r="A769" s="6">
        <f t="shared" si="24"/>
        <v>768</v>
      </c>
      <c r="B769">
        <f t="shared" si="23"/>
        <v>1.6175340693113348E-4</v>
      </c>
      <c r="C769">
        <v>4</v>
      </c>
      <c r="D769" t="s">
        <v>725</v>
      </c>
    </row>
    <row r="770" spans="1:4" x14ac:dyDescent="0.35">
      <c r="A770" s="6">
        <f t="shared" si="24"/>
        <v>769</v>
      </c>
      <c r="B770">
        <f t="shared" ref="B770:B833" si="25">C770/24729</f>
        <v>1.6175340693113348E-4</v>
      </c>
      <c r="C770">
        <v>4</v>
      </c>
      <c r="D770" t="s">
        <v>726</v>
      </c>
    </row>
    <row r="771" spans="1:4" x14ac:dyDescent="0.35">
      <c r="A771" s="6">
        <f t="shared" si="24"/>
        <v>770</v>
      </c>
      <c r="B771">
        <f t="shared" si="25"/>
        <v>1.6175340693113348E-4</v>
      </c>
      <c r="C771">
        <v>4</v>
      </c>
      <c r="D771" t="s">
        <v>727</v>
      </c>
    </row>
    <row r="772" spans="1:4" x14ac:dyDescent="0.35">
      <c r="A772" s="6">
        <f t="shared" si="24"/>
        <v>771</v>
      </c>
      <c r="B772">
        <f t="shared" si="25"/>
        <v>1.6175340693113348E-4</v>
      </c>
      <c r="C772">
        <v>4</v>
      </c>
      <c r="D772" t="s">
        <v>728</v>
      </c>
    </row>
    <row r="773" spans="1:4" x14ac:dyDescent="0.35">
      <c r="A773" s="6">
        <f t="shared" ref="A773:A836" si="26">A772+1</f>
        <v>772</v>
      </c>
      <c r="B773">
        <f t="shared" si="25"/>
        <v>1.6175340693113348E-4</v>
      </c>
      <c r="C773">
        <v>4</v>
      </c>
      <c r="D773" t="s">
        <v>729</v>
      </c>
    </row>
    <row r="774" spans="1:4" x14ac:dyDescent="0.35">
      <c r="A774" s="6">
        <f t="shared" si="26"/>
        <v>773</v>
      </c>
      <c r="B774">
        <f t="shared" si="25"/>
        <v>1.6175340693113348E-4</v>
      </c>
      <c r="C774">
        <v>4</v>
      </c>
      <c r="D774" t="s">
        <v>730</v>
      </c>
    </row>
    <row r="775" spans="1:4" x14ac:dyDescent="0.35">
      <c r="A775" s="6">
        <f t="shared" si="26"/>
        <v>774</v>
      </c>
      <c r="B775">
        <f t="shared" si="25"/>
        <v>1.6175340693113348E-4</v>
      </c>
      <c r="C775">
        <v>4</v>
      </c>
      <c r="D775" t="s">
        <v>731</v>
      </c>
    </row>
    <row r="776" spans="1:4" x14ac:dyDescent="0.35">
      <c r="A776" s="6">
        <f t="shared" si="26"/>
        <v>775</v>
      </c>
      <c r="B776">
        <f t="shared" si="25"/>
        <v>1.6175340693113348E-4</v>
      </c>
      <c r="C776">
        <v>4</v>
      </c>
      <c r="D776" t="s">
        <v>732</v>
      </c>
    </row>
    <row r="777" spans="1:4" x14ac:dyDescent="0.35">
      <c r="A777" s="6">
        <f t="shared" si="26"/>
        <v>776</v>
      </c>
      <c r="B777">
        <f t="shared" si="25"/>
        <v>1.6175340693113348E-4</v>
      </c>
      <c r="C777">
        <v>4</v>
      </c>
      <c r="D777" t="s">
        <v>733</v>
      </c>
    </row>
    <row r="778" spans="1:4" x14ac:dyDescent="0.35">
      <c r="A778" s="6">
        <f t="shared" si="26"/>
        <v>777</v>
      </c>
      <c r="B778">
        <f t="shared" si="25"/>
        <v>1.6175340693113348E-4</v>
      </c>
      <c r="C778">
        <v>4</v>
      </c>
      <c r="D778" t="s">
        <v>734</v>
      </c>
    </row>
    <row r="779" spans="1:4" x14ac:dyDescent="0.35">
      <c r="A779" s="6">
        <f t="shared" si="26"/>
        <v>778</v>
      </c>
      <c r="B779">
        <f t="shared" si="25"/>
        <v>1.6175340693113348E-4</v>
      </c>
      <c r="C779">
        <v>4</v>
      </c>
      <c r="D779" t="s">
        <v>735</v>
      </c>
    </row>
    <row r="780" spans="1:4" x14ac:dyDescent="0.35">
      <c r="A780" s="6">
        <f t="shared" si="26"/>
        <v>779</v>
      </c>
      <c r="B780">
        <f t="shared" si="25"/>
        <v>1.6175340693113348E-4</v>
      </c>
      <c r="C780">
        <v>4</v>
      </c>
      <c r="D780" t="s">
        <v>736</v>
      </c>
    </row>
    <row r="781" spans="1:4" x14ac:dyDescent="0.35">
      <c r="A781" s="6">
        <f t="shared" si="26"/>
        <v>780</v>
      </c>
      <c r="B781">
        <f t="shared" si="25"/>
        <v>1.6175340693113348E-4</v>
      </c>
      <c r="C781">
        <v>4</v>
      </c>
      <c r="D781" t="s">
        <v>737</v>
      </c>
    </row>
    <row r="782" spans="1:4" x14ac:dyDescent="0.35">
      <c r="A782" s="6">
        <f t="shared" si="26"/>
        <v>781</v>
      </c>
      <c r="B782">
        <f t="shared" si="25"/>
        <v>1.6175340693113348E-4</v>
      </c>
      <c r="C782">
        <v>4</v>
      </c>
      <c r="D782" t="s">
        <v>738</v>
      </c>
    </row>
    <row r="783" spans="1:4" x14ac:dyDescent="0.35">
      <c r="A783" s="6">
        <f t="shared" si="26"/>
        <v>782</v>
      </c>
      <c r="B783">
        <f t="shared" si="25"/>
        <v>1.6175340693113348E-4</v>
      </c>
      <c r="C783">
        <v>4</v>
      </c>
      <c r="D783" t="s">
        <v>739</v>
      </c>
    </row>
    <row r="784" spans="1:4" x14ac:dyDescent="0.35">
      <c r="A784" s="6">
        <f t="shared" si="26"/>
        <v>783</v>
      </c>
      <c r="B784">
        <f t="shared" si="25"/>
        <v>1.6175340693113348E-4</v>
      </c>
      <c r="C784">
        <v>4</v>
      </c>
      <c r="D784" t="s">
        <v>740</v>
      </c>
    </row>
    <row r="785" spans="1:4" x14ac:dyDescent="0.35">
      <c r="A785" s="6">
        <f t="shared" si="26"/>
        <v>784</v>
      </c>
      <c r="B785">
        <f t="shared" si="25"/>
        <v>1.6175340693113348E-4</v>
      </c>
      <c r="C785">
        <v>4</v>
      </c>
      <c r="D785" t="s">
        <v>741</v>
      </c>
    </row>
    <row r="786" spans="1:4" x14ac:dyDescent="0.35">
      <c r="A786" s="6">
        <f t="shared" si="26"/>
        <v>785</v>
      </c>
      <c r="B786">
        <f t="shared" si="25"/>
        <v>1.6175340693113348E-4</v>
      </c>
      <c r="C786">
        <v>4</v>
      </c>
      <c r="D786" t="s">
        <v>742</v>
      </c>
    </row>
    <row r="787" spans="1:4" x14ac:dyDescent="0.35">
      <c r="A787" s="6">
        <f t="shared" si="26"/>
        <v>786</v>
      </c>
      <c r="B787">
        <f t="shared" si="25"/>
        <v>1.6175340693113348E-4</v>
      </c>
      <c r="C787">
        <v>4</v>
      </c>
      <c r="D787" t="s">
        <v>743</v>
      </c>
    </row>
    <row r="788" spans="1:4" x14ac:dyDescent="0.35">
      <c r="A788" s="6">
        <f t="shared" si="26"/>
        <v>787</v>
      </c>
      <c r="B788">
        <f t="shared" si="25"/>
        <v>1.6175340693113348E-4</v>
      </c>
      <c r="C788">
        <v>4</v>
      </c>
      <c r="D788" t="s">
        <v>744</v>
      </c>
    </row>
    <row r="789" spans="1:4" x14ac:dyDescent="0.35">
      <c r="A789" s="6">
        <f t="shared" si="26"/>
        <v>788</v>
      </c>
      <c r="B789">
        <f t="shared" si="25"/>
        <v>1.6175340693113348E-4</v>
      </c>
      <c r="C789">
        <v>4</v>
      </c>
      <c r="D789" t="s">
        <v>745</v>
      </c>
    </row>
    <row r="790" spans="1:4" x14ac:dyDescent="0.35">
      <c r="A790" s="6">
        <f t="shared" si="26"/>
        <v>789</v>
      </c>
      <c r="B790">
        <f t="shared" si="25"/>
        <v>1.6175340693113348E-4</v>
      </c>
      <c r="C790">
        <v>4</v>
      </c>
      <c r="D790" t="s">
        <v>746</v>
      </c>
    </row>
    <row r="791" spans="1:4" x14ac:dyDescent="0.35">
      <c r="A791" s="6">
        <f t="shared" si="26"/>
        <v>790</v>
      </c>
      <c r="B791">
        <f t="shared" si="25"/>
        <v>1.6175340693113348E-4</v>
      </c>
      <c r="C791">
        <v>4</v>
      </c>
      <c r="D791" t="s">
        <v>747</v>
      </c>
    </row>
    <row r="792" spans="1:4" x14ac:dyDescent="0.35">
      <c r="A792" s="6">
        <f t="shared" si="26"/>
        <v>791</v>
      </c>
      <c r="B792">
        <f t="shared" si="25"/>
        <v>1.6175340693113348E-4</v>
      </c>
      <c r="C792">
        <v>4</v>
      </c>
      <c r="D792" t="s">
        <v>748</v>
      </c>
    </row>
    <row r="793" spans="1:4" x14ac:dyDescent="0.35">
      <c r="A793" s="6">
        <f t="shared" si="26"/>
        <v>792</v>
      </c>
      <c r="B793">
        <f t="shared" si="25"/>
        <v>1.6175340693113348E-4</v>
      </c>
      <c r="C793">
        <v>4</v>
      </c>
      <c r="D793" t="s">
        <v>749</v>
      </c>
    </row>
    <row r="794" spans="1:4" x14ac:dyDescent="0.35">
      <c r="A794" s="6">
        <f t="shared" si="26"/>
        <v>793</v>
      </c>
      <c r="B794">
        <f t="shared" si="25"/>
        <v>1.6175340693113348E-4</v>
      </c>
      <c r="C794">
        <v>4</v>
      </c>
      <c r="D794" t="s">
        <v>750</v>
      </c>
    </row>
    <row r="795" spans="1:4" x14ac:dyDescent="0.35">
      <c r="A795" s="6">
        <f t="shared" si="26"/>
        <v>794</v>
      </c>
      <c r="B795">
        <f t="shared" si="25"/>
        <v>1.6175340693113348E-4</v>
      </c>
      <c r="C795">
        <v>4</v>
      </c>
      <c r="D795" t="s">
        <v>751</v>
      </c>
    </row>
    <row r="796" spans="1:4" x14ac:dyDescent="0.35">
      <c r="A796" s="6">
        <f t="shared" si="26"/>
        <v>795</v>
      </c>
      <c r="B796">
        <f t="shared" si="25"/>
        <v>1.6175340693113348E-4</v>
      </c>
      <c r="C796">
        <v>4</v>
      </c>
      <c r="D796" t="s">
        <v>752</v>
      </c>
    </row>
    <row r="797" spans="1:4" x14ac:dyDescent="0.35">
      <c r="A797" s="6">
        <f t="shared" si="26"/>
        <v>796</v>
      </c>
      <c r="B797">
        <f t="shared" si="25"/>
        <v>1.6175340693113348E-4</v>
      </c>
      <c r="C797">
        <v>4</v>
      </c>
      <c r="D797" t="s">
        <v>753</v>
      </c>
    </row>
    <row r="798" spans="1:4" x14ac:dyDescent="0.35">
      <c r="A798" s="6">
        <f t="shared" si="26"/>
        <v>797</v>
      </c>
      <c r="B798">
        <f t="shared" si="25"/>
        <v>1.6175340693113348E-4</v>
      </c>
      <c r="C798">
        <v>4</v>
      </c>
      <c r="D798" t="s">
        <v>754</v>
      </c>
    </row>
    <row r="799" spans="1:4" x14ac:dyDescent="0.35">
      <c r="A799" s="6">
        <f t="shared" si="26"/>
        <v>798</v>
      </c>
      <c r="B799">
        <f t="shared" si="25"/>
        <v>1.6175340693113348E-4</v>
      </c>
      <c r="C799">
        <v>4</v>
      </c>
      <c r="D799" t="s">
        <v>755</v>
      </c>
    </row>
    <row r="800" spans="1:4" x14ac:dyDescent="0.35">
      <c r="A800" s="6">
        <f t="shared" si="26"/>
        <v>799</v>
      </c>
      <c r="B800">
        <f t="shared" si="25"/>
        <v>1.6175340693113348E-4</v>
      </c>
      <c r="C800">
        <v>4</v>
      </c>
      <c r="D800" t="s">
        <v>756</v>
      </c>
    </row>
    <row r="801" spans="1:4" x14ac:dyDescent="0.35">
      <c r="A801" s="6">
        <f t="shared" si="26"/>
        <v>800</v>
      </c>
      <c r="B801">
        <f t="shared" si="25"/>
        <v>1.6175340693113348E-4</v>
      </c>
      <c r="C801">
        <v>4</v>
      </c>
      <c r="D801" t="s">
        <v>757</v>
      </c>
    </row>
    <row r="802" spans="1:4" x14ac:dyDescent="0.35">
      <c r="A802" s="6">
        <f t="shared" si="26"/>
        <v>801</v>
      </c>
      <c r="B802">
        <f t="shared" si="25"/>
        <v>1.6175340693113348E-4</v>
      </c>
      <c r="C802">
        <v>4</v>
      </c>
      <c r="D802" t="s">
        <v>758</v>
      </c>
    </row>
    <row r="803" spans="1:4" x14ac:dyDescent="0.35">
      <c r="A803" s="6">
        <f t="shared" si="26"/>
        <v>802</v>
      </c>
      <c r="B803">
        <f t="shared" si="25"/>
        <v>1.6175340693113348E-4</v>
      </c>
      <c r="C803">
        <v>4</v>
      </c>
      <c r="D803" t="s">
        <v>759</v>
      </c>
    </row>
    <row r="804" spans="1:4" x14ac:dyDescent="0.35">
      <c r="A804" s="6">
        <f t="shared" si="26"/>
        <v>803</v>
      </c>
      <c r="B804">
        <f t="shared" si="25"/>
        <v>1.6175340693113348E-4</v>
      </c>
      <c r="C804">
        <v>4</v>
      </c>
      <c r="D804" t="s">
        <v>760</v>
      </c>
    </row>
    <row r="805" spans="1:4" x14ac:dyDescent="0.35">
      <c r="A805" s="6">
        <f t="shared" si="26"/>
        <v>804</v>
      </c>
      <c r="B805">
        <f t="shared" si="25"/>
        <v>1.6175340693113348E-4</v>
      </c>
      <c r="C805">
        <v>4</v>
      </c>
      <c r="D805" t="s">
        <v>761</v>
      </c>
    </row>
    <row r="806" spans="1:4" x14ac:dyDescent="0.35">
      <c r="A806" s="6">
        <f t="shared" si="26"/>
        <v>805</v>
      </c>
      <c r="B806">
        <f t="shared" si="25"/>
        <v>1.6175340693113348E-4</v>
      </c>
      <c r="C806">
        <v>4</v>
      </c>
      <c r="D806" t="s">
        <v>762</v>
      </c>
    </row>
    <row r="807" spans="1:4" x14ac:dyDescent="0.35">
      <c r="A807" s="6">
        <f t="shared" si="26"/>
        <v>806</v>
      </c>
      <c r="B807">
        <f t="shared" si="25"/>
        <v>1.6175340693113348E-4</v>
      </c>
      <c r="C807">
        <v>4</v>
      </c>
      <c r="D807" t="s">
        <v>763</v>
      </c>
    </row>
    <row r="808" spans="1:4" x14ac:dyDescent="0.35">
      <c r="A808" s="6">
        <f t="shared" si="26"/>
        <v>807</v>
      </c>
      <c r="B808">
        <f t="shared" si="25"/>
        <v>1.6175340693113348E-4</v>
      </c>
      <c r="C808">
        <v>4</v>
      </c>
      <c r="D808" t="s">
        <v>764</v>
      </c>
    </row>
    <row r="809" spans="1:4" x14ac:dyDescent="0.35">
      <c r="A809" s="6">
        <f t="shared" si="26"/>
        <v>808</v>
      </c>
      <c r="B809">
        <f t="shared" si="25"/>
        <v>1.6175340693113348E-4</v>
      </c>
      <c r="C809">
        <v>4</v>
      </c>
      <c r="D809" t="s">
        <v>765</v>
      </c>
    </row>
    <row r="810" spans="1:4" x14ac:dyDescent="0.35">
      <c r="A810" s="6">
        <f t="shared" si="26"/>
        <v>809</v>
      </c>
      <c r="B810">
        <f t="shared" si="25"/>
        <v>1.6175340693113348E-4</v>
      </c>
      <c r="C810">
        <v>4</v>
      </c>
      <c r="D810" t="s">
        <v>766</v>
      </c>
    </row>
    <row r="811" spans="1:4" x14ac:dyDescent="0.35">
      <c r="A811" s="6">
        <f t="shared" si="26"/>
        <v>810</v>
      </c>
      <c r="B811">
        <f t="shared" si="25"/>
        <v>1.6175340693113348E-4</v>
      </c>
      <c r="C811">
        <v>4</v>
      </c>
      <c r="D811" t="s">
        <v>767</v>
      </c>
    </row>
    <row r="812" spans="1:4" x14ac:dyDescent="0.35">
      <c r="A812" s="6">
        <f t="shared" si="26"/>
        <v>811</v>
      </c>
      <c r="B812">
        <f t="shared" si="25"/>
        <v>1.6175340693113348E-4</v>
      </c>
      <c r="C812">
        <v>4</v>
      </c>
      <c r="D812" t="s">
        <v>768</v>
      </c>
    </row>
    <row r="813" spans="1:4" x14ac:dyDescent="0.35">
      <c r="A813" s="6">
        <f t="shared" si="26"/>
        <v>812</v>
      </c>
      <c r="B813">
        <f t="shared" si="25"/>
        <v>1.6175340693113348E-4</v>
      </c>
      <c r="C813">
        <v>4</v>
      </c>
      <c r="D813" t="s">
        <v>769</v>
      </c>
    </row>
    <row r="814" spans="1:4" x14ac:dyDescent="0.35">
      <c r="A814" s="6">
        <f t="shared" si="26"/>
        <v>813</v>
      </c>
      <c r="B814">
        <f t="shared" si="25"/>
        <v>1.6175340693113348E-4</v>
      </c>
      <c r="C814">
        <v>4</v>
      </c>
      <c r="D814" t="s">
        <v>770</v>
      </c>
    </row>
    <row r="815" spans="1:4" x14ac:dyDescent="0.35">
      <c r="A815" s="6">
        <f t="shared" si="26"/>
        <v>814</v>
      </c>
      <c r="B815">
        <f t="shared" si="25"/>
        <v>1.6175340693113348E-4</v>
      </c>
      <c r="C815">
        <v>4</v>
      </c>
      <c r="D815" t="s">
        <v>771</v>
      </c>
    </row>
    <row r="816" spans="1:4" x14ac:dyDescent="0.35">
      <c r="A816" s="6">
        <f t="shared" si="26"/>
        <v>815</v>
      </c>
      <c r="B816">
        <f t="shared" si="25"/>
        <v>1.6175340693113348E-4</v>
      </c>
      <c r="C816">
        <v>4</v>
      </c>
      <c r="D816" t="s">
        <v>772</v>
      </c>
    </row>
    <row r="817" spans="1:4" x14ac:dyDescent="0.35">
      <c r="A817" s="6">
        <f t="shared" si="26"/>
        <v>816</v>
      </c>
      <c r="B817">
        <f t="shared" si="25"/>
        <v>1.6175340693113348E-4</v>
      </c>
      <c r="C817">
        <v>4</v>
      </c>
      <c r="D817" t="s">
        <v>773</v>
      </c>
    </row>
    <row r="818" spans="1:4" x14ac:dyDescent="0.35">
      <c r="A818" s="6">
        <f t="shared" si="26"/>
        <v>817</v>
      </c>
      <c r="B818">
        <f t="shared" si="25"/>
        <v>1.6175340693113348E-4</v>
      </c>
      <c r="C818">
        <v>4</v>
      </c>
      <c r="D818" t="s">
        <v>774</v>
      </c>
    </row>
    <row r="819" spans="1:4" x14ac:dyDescent="0.35">
      <c r="A819" s="6">
        <f t="shared" si="26"/>
        <v>818</v>
      </c>
      <c r="B819">
        <f t="shared" si="25"/>
        <v>1.6175340693113348E-4</v>
      </c>
      <c r="C819">
        <v>4</v>
      </c>
      <c r="D819" t="s">
        <v>775</v>
      </c>
    </row>
    <row r="820" spans="1:4" x14ac:dyDescent="0.35">
      <c r="A820" s="6">
        <f t="shared" si="26"/>
        <v>819</v>
      </c>
      <c r="B820">
        <f t="shared" si="25"/>
        <v>1.6175340693113348E-4</v>
      </c>
      <c r="C820">
        <v>4</v>
      </c>
      <c r="D820" t="s">
        <v>776</v>
      </c>
    </row>
    <row r="821" spans="1:4" x14ac:dyDescent="0.35">
      <c r="A821" s="6">
        <f t="shared" si="26"/>
        <v>820</v>
      </c>
      <c r="B821">
        <f t="shared" si="25"/>
        <v>1.6175340693113348E-4</v>
      </c>
      <c r="C821">
        <v>4</v>
      </c>
      <c r="D821" t="s">
        <v>777</v>
      </c>
    </row>
    <row r="822" spans="1:4" x14ac:dyDescent="0.35">
      <c r="A822" s="6">
        <f t="shared" si="26"/>
        <v>821</v>
      </c>
      <c r="B822">
        <f t="shared" si="25"/>
        <v>1.6175340693113348E-4</v>
      </c>
      <c r="C822">
        <v>4</v>
      </c>
      <c r="D822" t="s">
        <v>778</v>
      </c>
    </row>
    <row r="823" spans="1:4" x14ac:dyDescent="0.35">
      <c r="A823" s="6">
        <f t="shared" si="26"/>
        <v>822</v>
      </c>
      <c r="B823">
        <f t="shared" si="25"/>
        <v>1.6175340693113348E-4</v>
      </c>
      <c r="C823">
        <v>4</v>
      </c>
      <c r="D823" t="s">
        <v>779</v>
      </c>
    </row>
    <row r="824" spans="1:4" x14ac:dyDescent="0.35">
      <c r="A824" s="6">
        <f t="shared" si="26"/>
        <v>823</v>
      </c>
      <c r="B824">
        <f t="shared" si="25"/>
        <v>1.6175340693113348E-4</v>
      </c>
      <c r="C824">
        <v>4</v>
      </c>
      <c r="D824" t="s">
        <v>780</v>
      </c>
    </row>
    <row r="825" spans="1:4" x14ac:dyDescent="0.35">
      <c r="A825" s="6">
        <f t="shared" si="26"/>
        <v>824</v>
      </c>
      <c r="B825">
        <f t="shared" si="25"/>
        <v>1.6175340693113348E-4</v>
      </c>
      <c r="C825">
        <v>4</v>
      </c>
      <c r="D825" t="s">
        <v>781</v>
      </c>
    </row>
    <row r="826" spans="1:4" x14ac:dyDescent="0.35">
      <c r="A826" s="6">
        <f t="shared" si="26"/>
        <v>825</v>
      </c>
      <c r="B826">
        <f t="shared" si="25"/>
        <v>1.6175340693113348E-4</v>
      </c>
      <c r="C826">
        <v>4</v>
      </c>
      <c r="D826" t="s">
        <v>782</v>
      </c>
    </row>
    <row r="827" spans="1:4" x14ac:dyDescent="0.35">
      <c r="A827" s="6">
        <f t="shared" si="26"/>
        <v>826</v>
      </c>
      <c r="B827">
        <f t="shared" si="25"/>
        <v>1.6175340693113348E-4</v>
      </c>
      <c r="C827">
        <v>4</v>
      </c>
      <c r="D827" t="s">
        <v>783</v>
      </c>
    </row>
    <row r="828" spans="1:4" x14ac:dyDescent="0.35">
      <c r="A828" s="6">
        <f t="shared" si="26"/>
        <v>827</v>
      </c>
      <c r="B828">
        <f t="shared" si="25"/>
        <v>1.6175340693113348E-4</v>
      </c>
      <c r="C828">
        <v>4</v>
      </c>
      <c r="D828" t="s">
        <v>784</v>
      </c>
    </row>
    <row r="829" spans="1:4" x14ac:dyDescent="0.35">
      <c r="A829" s="6">
        <f t="shared" si="26"/>
        <v>828</v>
      </c>
      <c r="B829">
        <f t="shared" si="25"/>
        <v>1.6175340693113348E-4</v>
      </c>
      <c r="C829">
        <v>4</v>
      </c>
      <c r="D829" t="s">
        <v>785</v>
      </c>
    </row>
    <row r="830" spans="1:4" x14ac:dyDescent="0.35">
      <c r="A830" s="6">
        <f t="shared" si="26"/>
        <v>829</v>
      </c>
      <c r="B830">
        <f t="shared" si="25"/>
        <v>1.6175340693113348E-4</v>
      </c>
      <c r="C830">
        <v>4</v>
      </c>
      <c r="D830" t="s">
        <v>786</v>
      </c>
    </row>
    <row r="831" spans="1:4" x14ac:dyDescent="0.35">
      <c r="A831" s="6">
        <f t="shared" si="26"/>
        <v>830</v>
      </c>
      <c r="B831">
        <f t="shared" si="25"/>
        <v>1.6175340693113348E-4</v>
      </c>
      <c r="C831">
        <v>4</v>
      </c>
      <c r="D831" t="s">
        <v>787</v>
      </c>
    </row>
    <row r="832" spans="1:4" x14ac:dyDescent="0.35">
      <c r="A832" s="6">
        <f t="shared" si="26"/>
        <v>831</v>
      </c>
      <c r="B832">
        <f t="shared" si="25"/>
        <v>1.6175340693113348E-4</v>
      </c>
      <c r="C832">
        <v>4</v>
      </c>
      <c r="D832" t="s">
        <v>788</v>
      </c>
    </row>
    <row r="833" spans="1:4" x14ac:dyDescent="0.35">
      <c r="A833" s="6">
        <f t="shared" si="26"/>
        <v>832</v>
      </c>
      <c r="B833">
        <f t="shared" si="25"/>
        <v>1.6175340693113348E-4</v>
      </c>
      <c r="C833">
        <v>4</v>
      </c>
      <c r="D833" t="s">
        <v>789</v>
      </c>
    </row>
    <row r="834" spans="1:4" x14ac:dyDescent="0.35">
      <c r="A834" s="6">
        <f t="shared" si="26"/>
        <v>833</v>
      </c>
      <c r="B834">
        <f t="shared" ref="B834:B897" si="27">C834/24729</f>
        <v>1.6175340693113348E-4</v>
      </c>
      <c r="C834">
        <v>4</v>
      </c>
      <c r="D834" s="1">
        <v>1249</v>
      </c>
    </row>
    <row r="835" spans="1:4" x14ac:dyDescent="0.35">
      <c r="A835" s="6">
        <f t="shared" si="26"/>
        <v>834</v>
      </c>
      <c r="B835">
        <f t="shared" si="27"/>
        <v>1.6175340693113348E-4</v>
      </c>
      <c r="C835">
        <v>4</v>
      </c>
      <c r="D835" t="s">
        <v>790</v>
      </c>
    </row>
    <row r="836" spans="1:4" x14ac:dyDescent="0.35">
      <c r="A836" s="6">
        <f t="shared" si="26"/>
        <v>835</v>
      </c>
      <c r="B836">
        <f t="shared" si="27"/>
        <v>1.6175340693113348E-4</v>
      </c>
      <c r="C836">
        <v>4</v>
      </c>
      <c r="D836" t="s">
        <v>791</v>
      </c>
    </row>
    <row r="837" spans="1:4" x14ac:dyDescent="0.35">
      <c r="A837" s="6">
        <f t="shared" ref="A837:A900" si="28">A836+1</f>
        <v>836</v>
      </c>
      <c r="B837">
        <f t="shared" si="27"/>
        <v>1.6175340693113348E-4</v>
      </c>
      <c r="C837">
        <v>4</v>
      </c>
      <c r="D837" t="s">
        <v>792</v>
      </c>
    </row>
    <row r="838" spans="1:4" x14ac:dyDescent="0.35">
      <c r="A838" s="6">
        <f t="shared" si="28"/>
        <v>837</v>
      </c>
      <c r="B838">
        <f t="shared" si="27"/>
        <v>1.6175340693113348E-4</v>
      </c>
      <c r="C838">
        <v>4</v>
      </c>
      <c r="D838" t="s">
        <v>793</v>
      </c>
    </row>
    <row r="839" spans="1:4" x14ac:dyDescent="0.35">
      <c r="A839" s="6">
        <f t="shared" si="28"/>
        <v>838</v>
      </c>
      <c r="B839">
        <f t="shared" si="27"/>
        <v>1.6175340693113348E-4</v>
      </c>
      <c r="C839">
        <v>4</v>
      </c>
      <c r="D839" t="s">
        <v>794</v>
      </c>
    </row>
    <row r="840" spans="1:4" x14ac:dyDescent="0.35">
      <c r="A840" s="6">
        <f t="shared" si="28"/>
        <v>839</v>
      </c>
      <c r="B840">
        <f t="shared" si="27"/>
        <v>1.6175340693113348E-4</v>
      </c>
      <c r="C840">
        <v>4</v>
      </c>
      <c r="D840" t="s">
        <v>795</v>
      </c>
    </row>
    <row r="841" spans="1:4" x14ac:dyDescent="0.35">
      <c r="A841" s="6">
        <f t="shared" si="28"/>
        <v>840</v>
      </c>
      <c r="B841">
        <f t="shared" si="27"/>
        <v>1.6175340693113348E-4</v>
      </c>
      <c r="C841">
        <v>4</v>
      </c>
      <c r="D841" t="s">
        <v>796</v>
      </c>
    </row>
    <row r="842" spans="1:4" x14ac:dyDescent="0.35">
      <c r="A842" s="6">
        <f t="shared" si="28"/>
        <v>841</v>
      </c>
      <c r="B842">
        <f t="shared" si="27"/>
        <v>1.6175340693113348E-4</v>
      </c>
      <c r="C842">
        <v>4</v>
      </c>
      <c r="D842" t="s">
        <v>797</v>
      </c>
    </row>
    <row r="843" spans="1:4" x14ac:dyDescent="0.35">
      <c r="A843" s="6">
        <f t="shared" si="28"/>
        <v>842</v>
      </c>
      <c r="B843">
        <f t="shared" si="27"/>
        <v>1.6175340693113348E-4</v>
      </c>
      <c r="C843">
        <v>4</v>
      </c>
      <c r="D843" t="s">
        <v>798</v>
      </c>
    </row>
    <row r="844" spans="1:4" x14ac:dyDescent="0.35">
      <c r="A844" s="6">
        <f t="shared" si="28"/>
        <v>843</v>
      </c>
      <c r="B844">
        <f t="shared" si="27"/>
        <v>1.6175340693113348E-4</v>
      </c>
      <c r="C844">
        <v>4</v>
      </c>
      <c r="D844" t="s">
        <v>799</v>
      </c>
    </row>
    <row r="845" spans="1:4" x14ac:dyDescent="0.35">
      <c r="A845" s="6">
        <f t="shared" si="28"/>
        <v>844</v>
      </c>
      <c r="B845">
        <f t="shared" si="27"/>
        <v>1.6175340693113348E-4</v>
      </c>
      <c r="C845">
        <v>4</v>
      </c>
      <c r="D845" t="s">
        <v>800</v>
      </c>
    </row>
    <row r="846" spans="1:4" x14ac:dyDescent="0.35">
      <c r="A846" s="6">
        <f t="shared" si="28"/>
        <v>845</v>
      </c>
      <c r="B846">
        <f t="shared" si="27"/>
        <v>1.6175340693113348E-4</v>
      </c>
      <c r="C846">
        <v>4</v>
      </c>
      <c r="D846" t="s">
        <v>801</v>
      </c>
    </row>
    <row r="847" spans="1:4" x14ac:dyDescent="0.35">
      <c r="A847" s="6">
        <f t="shared" si="28"/>
        <v>846</v>
      </c>
      <c r="B847">
        <f t="shared" si="27"/>
        <v>1.6175340693113348E-4</v>
      </c>
      <c r="C847">
        <v>4</v>
      </c>
      <c r="D847" t="s">
        <v>802</v>
      </c>
    </row>
    <row r="848" spans="1:4" x14ac:dyDescent="0.35">
      <c r="A848" s="6">
        <f t="shared" si="28"/>
        <v>847</v>
      </c>
      <c r="B848">
        <f t="shared" si="27"/>
        <v>1.6175340693113348E-4</v>
      </c>
      <c r="C848">
        <v>4</v>
      </c>
      <c r="D848" t="s">
        <v>803</v>
      </c>
    </row>
    <row r="849" spans="1:4" x14ac:dyDescent="0.35">
      <c r="A849" s="6">
        <f t="shared" si="28"/>
        <v>848</v>
      </c>
      <c r="B849">
        <f t="shared" si="27"/>
        <v>1.6175340693113348E-4</v>
      </c>
      <c r="C849">
        <v>4</v>
      </c>
      <c r="D849" t="s">
        <v>804</v>
      </c>
    </row>
    <row r="850" spans="1:4" x14ac:dyDescent="0.35">
      <c r="A850" s="6">
        <f t="shared" si="28"/>
        <v>849</v>
      </c>
      <c r="B850">
        <f t="shared" si="27"/>
        <v>1.6175340693113348E-4</v>
      </c>
      <c r="C850">
        <v>4</v>
      </c>
      <c r="D850" t="s">
        <v>805</v>
      </c>
    </row>
    <row r="851" spans="1:4" x14ac:dyDescent="0.35">
      <c r="A851" s="6">
        <f t="shared" si="28"/>
        <v>850</v>
      </c>
      <c r="B851">
        <f t="shared" si="27"/>
        <v>1.6175340693113348E-4</v>
      </c>
      <c r="C851">
        <v>4</v>
      </c>
      <c r="D851" s="3">
        <v>1499</v>
      </c>
    </row>
    <row r="852" spans="1:4" x14ac:dyDescent="0.35">
      <c r="A852" s="6">
        <f t="shared" si="28"/>
        <v>851</v>
      </c>
      <c r="B852">
        <f t="shared" si="27"/>
        <v>1.2131505519835011E-4</v>
      </c>
      <c r="C852">
        <v>3</v>
      </c>
      <c r="D852">
        <v>14</v>
      </c>
    </row>
    <row r="853" spans="1:4" x14ac:dyDescent="0.35">
      <c r="A853" s="6">
        <f t="shared" si="28"/>
        <v>852</v>
      </c>
      <c r="B853">
        <f t="shared" si="27"/>
        <v>1.2131505519835011E-4</v>
      </c>
      <c r="C853">
        <v>3</v>
      </c>
      <c r="D853">
        <v>22</v>
      </c>
    </row>
    <row r="854" spans="1:4" x14ac:dyDescent="0.35">
      <c r="A854" s="6">
        <f t="shared" si="28"/>
        <v>853</v>
      </c>
      <c r="B854">
        <f t="shared" si="27"/>
        <v>1.2131505519835011E-4</v>
      </c>
      <c r="C854">
        <v>3</v>
      </c>
      <c r="D854" t="s">
        <v>806</v>
      </c>
    </row>
    <row r="855" spans="1:4" x14ac:dyDescent="0.35">
      <c r="A855" s="6">
        <f t="shared" si="28"/>
        <v>854</v>
      </c>
      <c r="B855">
        <f t="shared" si="27"/>
        <v>1.2131505519835011E-4</v>
      </c>
      <c r="C855">
        <v>3</v>
      </c>
      <c r="D855" t="s">
        <v>807</v>
      </c>
    </row>
    <row r="856" spans="1:4" x14ac:dyDescent="0.35">
      <c r="A856" s="6">
        <f t="shared" si="28"/>
        <v>855</v>
      </c>
      <c r="B856">
        <f t="shared" si="27"/>
        <v>1.2131505519835011E-4</v>
      </c>
      <c r="C856">
        <v>3</v>
      </c>
      <c r="D856" t="s">
        <v>808</v>
      </c>
    </row>
    <row r="857" spans="1:4" x14ac:dyDescent="0.35">
      <c r="A857" s="6">
        <f t="shared" si="28"/>
        <v>856</v>
      </c>
      <c r="B857">
        <f t="shared" si="27"/>
        <v>1.2131505519835011E-4</v>
      </c>
      <c r="C857">
        <v>3</v>
      </c>
      <c r="D857" t="s">
        <v>809</v>
      </c>
    </row>
    <row r="858" spans="1:4" x14ac:dyDescent="0.35">
      <c r="A858" s="6">
        <f t="shared" si="28"/>
        <v>857</v>
      </c>
      <c r="B858">
        <f t="shared" si="27"/>
        <v>1.2131505519835011E-4</v>
      </c>
      <c r="C858">
        <v>3</v>
      </c>
      <c r="D858" t="s">
        <v>810</v>
      </c>
    </row>
    <row r="859" spans="1:4" x14ac:dyDescent="0.35">
      <c r="A859" s="6">
        <f t="shared" si="28"/>
        <v>858</v>
      </c>
      <c r="B859">
        <f t="shared" si="27"/>
        <v>1.2131505519835011E-4</v>
      </c>
      <c r="C859">
        <v>3</v>
      </c>
      <c r="D859" t="s">
        <v>811</v>
      </c>
    </row>
    <row r="860" spans="1:4" x14ac:dyDescent="0.35">
      <c r="A860" s="6">
        <f t="shared" si="28"/>
        <v>859</v>
      </c>
      <c r="B860">
        <f t="shared" si="27"/>
        <v>1.2131505519835011E-4</v>
      </c>
      <c r="C860">
        <v>3</v>
      </c>
      <c r="D860" t="s">
        <v>812</v>
      </c>
    </row>
    <row r="861" spans="1:4" x14ac:dyDescent="0.35">
      <c r="A861" s="6">
        <f t="shared" si="28"/>
        <v>860</v>
      </c>
      <c r="B861">
        <f t="shared" si="27"/>
        <v>1.2131505519835011E-4</v>
      </c>
      <c r="C861">
        <v>3</v>
      </c>
      <c r="D861" t="s">
        <v>813</v>
      </c>
    </row>
    <row r="862" spans="1:4" x14ac:dyDescent="0.35">
      <c r="A862" s="6">
        <f t="shared" si="28"/>
        <v>861</v>
      </c>
      <c r="B862">
        <f t="shared" si="27"/>
        <v>1.2131505519835011E-4</v>
      </c>
      <c r="C862">
        <v>3</v>
      </c>
      <c r="D862" t="s">
        <v>814</v>
      </c>
    </row>
    <row r="863" spans="1:4" x14ac:dyDescent="0.35">
      <c r="A863" s="6">
        <f t="shared" si="28"/>
        <v>862</v>
      </c>
      <c r="B863">
        <f t="shared" si="27"/>
        <v>1.2131505519835011E-4</v>
      </c>
      <c r="C863">
        <v>3</v>
      </c>
      <c r="D863" t="s">
        <v>815</v>
      </c>
    </row>
    <row r="864" spans="1:4" x14ac:dyDescent="0.35">
      <c r="A864" s="6">
        <f t="shared" si="28"/>
        <v>863</v>
      </c>
      <c r="B864">
        <f t="shared" si="27"/>
        <v>1.2131505519835011E-4</v>
      </c>
      <c r="C864">
        <v>3</v>
      </c>
      <c r="D864" t="s">
        <v>816</v>
      </c>
    </row>
    <row r="865" spans="1:4" x14ac:dyDescent="0.35">
      <c r="A865" s="6">
        <f t="shared" si="28"/>
        <v>864</v>
      </c>
      <c r="B865">
        <f t="shared" si="27"/>
        <v>1.2131505519835011E-4</v>
      </c>
      <c r="C865">
        <v>3</v>
      </c>
      <c r="D865" t="s">
        <v>817</v>
      </c>
    </row>
    <row r="866" spans="1:4" x14ac:dyDescent="0.35">
      <c r="A866" s="6">
        <f t="shared" si="28"/>
        <v>865</v>
      </c>
      <c r="B866">
        <f t="shared" si="27"/>
        <v>1.2131505519835011E-4</v>
      </c>
      <c r="C866">
        <v>3</v>
      </c>
      <c r="D866" t="s">
        <v>818</v>
      </c>
    </row>
    <row r="867" spans="1:4" x14ac:dyDescent="0.35">
      <c r="A867" s="6">
        <f t="shared" si="28"/>
        <v>866</v>
      </c>
      <c r="B867">
        <f t="shared" si="27"/>
        <v>1.2131505519835011E-4</v>
      </c>
      <c r="C867">
        <v>3</v>
      </c>
      <c r="D867" t="s">
        <v>819</v>
      </c>
    </row>
    <row r="868" spans="1:4" x14ac:dyDescent="0.35">
      <c r="A868" s="6">
        <f t="shared" si="28"/>
        <v>867</v>
      </c>
      <c r="B868">
        <f t="shared" si="27"/>
        <v>1.2131505519835011E-4</v>
      </c>
      <c r="C868">
        <v>3</v>
      </c>
      <c r="D868" t="s">
        <v>820</v>
      </c>
    </row>
    <row r="869" spans="1:4" x14ac:dyDescent="0.35">
      <c r="A869" s="6">
        <f t="shared" si="28"/>
        <v>868</v>
      </c>
      <c r="B869">
        <f t="shared" si="27"/>
        <v>1.2131505519835011E-4</v>
      </c>
      <c r="C869">
        <v>3</v>
      </c>
      <c r="D869" t="s">
        <v>821</v>
      </c>
    </row>
    <row r="870" spans="1:4" x14ac:dyDescent="0.35">
      <c r="A870" s="6">
        <f t="shared" si="28"/>
        <v>869</v>
      </c>
      <c r="B870">
        <f t="shared" si="27"/>
        <v>1.2131505519835011E-4</v>
      </c>
      <c r="C870">
        <v>3</v>
      </c>
      <c r="D870" t="s">
        <v>822</v>
      </c>
    </row>
    <row r="871" spans="1:4" x14ac:dyDescent="0.35">
      <c r="A871" s="6">
        <f t="shared" si="28"/>
        <v>870</v>
      </c>
      <c r="B871">
        <f t="shared" si="27"/>
        <v>1.2131505519835011E-4</v>
      </c>
      <c r="C871">
        <v>3</v>
      </c>
      <c r="D871" t="s">
        <v>823</v>
      </c>
    </row>
    <row r="872" spans="1:4" x14ac:dyDescent="0.35">
      <c r="A872" s="6">
        <f t="shared" si="28"/>
        <v>871</v>
      </c>
      <c r="B872">
        <f t="shared" si="27"/>
        <v>1.2131505519835011E-4</v>
      </c>
      <c r="C872">
        <v>3</v>
      </c>
      <c r="D872" t="s">
        <v>824</v>
      </c>
    </row>
    <row r="873" spans="1:4" x14ac:dyDescent="0.35">
      <c r="A873" s="6">
        <f t="shared" si="28"/>
        <v>872</v>
      </c>
      <c r="B873">
        <f t="shared" si="27"/>
        <v>1.2131505519835011E-4</v>
      </c>
      <c r="C873">
        <v>3</v>
      </c>
      <c r="D873" t="s">
        <v>825</v>
      </c>
    </row>
    <row r="874" spans="1:4" x14ac:dyDescent="0.35">
      <c r="A874" s="6">
        <f t="shared" si="28"/>
        <v>873</v>
      </c>
      <c r="B874">
        <f t="shared" si="27"/>
        <v>1.2131505519835011E-4</v>
      </c>
      <c r="C874">
        <v>3</v>
      </c>
      <c r="D874" t="s">
        <v>826</v>
      </c>
    </row>
    <row r="875" spans="1:4" x14ac:dyDescent="0.35">
      <c r="A875" s="6">
        <f t="shared" si="28"/>
        <v>874</v>
      </c>
      <c r="B875">
        <f t="shared" si="27"/>
        <v>1.2131505519835011E-4</v>
      </c>
      <c r="C875">
        <v>3</v>
      </c>
      <c r="D875" t="s">
        <v>827</v>
      </c>
    </row>
    <row r="876" spans="1:4" x14ac:dyDescent="0.35">
      <c r="A876" s="6">
        <f t="shared" si="28"/>
        <v>875</v>
      </c>
      <c r="B876">
        <f t="shared" si="27"/>
        <v>0</v>
      </c>
      <c r="D876" t="s">
        <v>24</v>
      </c>
    </row>
    <row r="877" spans="1:4" x14ac:dyDescent="0.35">
      <c r="A877" s="6">
        <f t="shared" si="28"/>
        <v>876</v>
      </c>
      <c r="B877">
        <f t="shared" si="27"/>
        <v>1.2131505519835011E-4</v>
      </c>
      <c r="C877">
        <v>3</v>
      </c>
      <c r="D877" t="s">
        <v>828</v>
      </c>
    </row>
    <row r="878" spans="1:4" x14ac:dyDescent="0.35">
      <c r="A878" s="6">
        <f t="shared" si="28"/>
        <v>877</v>
      </c>
      <c r="B878">
        <f t="shared" si="27"/>
        <v>1.2131505519835011E-4</v>
      </c>
      <c r="C878">
        <v>3</v>
      </c>
      <c r="D878" t="s">
        <v>829</v>
      </c>
    </row>
    <row r="879" spans="1:4" x14ac:dyDescent="0.35">
      <c r="A879" s="6">
        <f t="shared" si="28"/>
        <v>878</v>
      </c>
      <c r="B879">
        <f t="shared" si="27"/>
        <v>1.2131505519835011E-4</v>
      </c>
      <c r="C879">
        <v>3</v>
      </c>
      <c r="D879" t="s">
        <v>830</v>
      </c>
    </row>
    <row r="880" spans="1:4" x14ac:dyDescent="0.35">
      <c r="A880" s="6">
        <f t="shared" si="28"/>
        <v>879</v>
      </c>
      <c r="B880">
        <f t="shared" si="27"/>
        <v>1.2131505519835011E-4</v>
      </c>
      <c r="C880">
        <v>3</v>
      </c>
      <c r="D880" t="s">
        <v>831</v>
      </c>
    </row>
    <row r="881" spans="1:4" x14ac:dyDescent="0.35">
      <c r="A881" s="6">
        <f t="shared" si="28"/>
        <v>880</v>
      </c>
      <c r="B881">
        <f t="shared" si="27"/>
        <v>1.2131505519835011E-4</v>
      </c>
      <c r="C881">
        <v>3</v>
      </c>
      <c r="D881" t="s">
        <v>832</v>
      </c>
    </row>
    <row r="882" spans="1:4" x14ac:dyDescent="0.35">
      <c r="A882" s="6">
        <f t="shared" si="28"/>
        <v>881</v>
      </c>
      <c r="B882">
        <f t="shared" si="27"/>
        <v>1.2131505519835011E-4</v>
      </c>
      <c r="C882">
        <v>3</v>
      </c>
      <c r="D882" t="s">
        <v>833</v>
      </c>
    </row>
    <row r="883" spans="1:4" x14ac:dyDescent="0.35">
      <c r="A883" s="6">
        <f t="shared" si="28"/>
        <v>882</v>
      </c>
      <c r="B883">
        <f t="shared" si="27"/>
        <v>1.2131505519835011E-4</v>
      </c>
      <c r="C883">
        <v>3</v>
      </c>
      <c r="D883" t="s">
        <v>834</v>
      </c>
    </row>
    <row r="884" spans="1:4" x14ac:dyDescent="0.35">
      <c r="A884" s="6">
        <f t="shared" si="28"/>
        <v>883</v>
      </c>
      <c r="B884">
        <f t="shared" si="27"/>
        <v>1.2131505519835011E-4</v>
      </c>
      <c r="C884">
        <v>3</v>
      </c>
      <c r="D884" t="s">
        <v>835</v>
      </c>
    </row>
    <row r="885" spans="1:4" x14ac:dyDescent="0.35">
      <c r="A885" s="6">
        <f t="shared" si="28"/>
        <v>884</v>
      </c>
      <c r="B885">
        <f t="shared" si="27"/>
        <v>1.2131505519835011E-4</v>
      </c>
      <c r="C885">
        <v>3</v>
      </c>
      <c r="D885" t="s">
        <v>836</v>
      </c>
    </row>
    <row r="886" spans="1:4" x14ac:dyDescent="0.35">
      <c r="A886" s="6">
        <f t="shared" si="28"/>
        <v>885</v>
      </c>
      <c r="B886">
        <f t="shared" si="27"/>
        <v>1.2131505519835011E-4</v>
      </c>
      <c r="C886">
        <v>3</v>
      </c>
      <c r="D886" t="s">
        <v>837</v>
      </c>
    </row>
    <row r="887" spans="1:4" x14ac:dyDescent="0.35">
      <c r="A887" s="6">
        <f t="shared" si="28"/>
        <v>886</v>
      </c>
      <c r="B887">
        <f t="shared" si="27"/>
        <v>1.2131505519835011E-4</v>
      </c>
      <c r="C887">
        <v>3</v>
      </c>
      <c r="D887" t="s">
        <v>838</v>
      </c>
    </row>
    <row r="888" spans="1:4" x14ac:dyDescent="0.35">
      <c r="A888" s="6">
        <f t="shared" si="28"/>
        <v>887</v>
      </c>
      <c r="B888">
        <f t="shared" si="27"/>
        <v>1.2131505519835011E-4</v>
      </c>
      <c r="C888">
        <v>3</v>
      </c>
      <c r="D888" t="s">
        <v>839</v>
      </c>
    </row>
    <row r="889" spans="1:4" x14ac:dyDescent="0.35">
      <c r="A889" s="6">
        <f t="shared" si="28"/>
        <v>888</v>
      </c>
      <c r="B889">
        <f t="shared" si="27"/>
        <v>1.2131505519835011E-4</v>
      </c>
      <c r="C889">
        <v>3</v>
      </c>
      <c r="D889" t="s">
        <v>840</v>
      </c>
    </row>
    <row r="890" spans="1:4" x14ac:dyDescent="0.35">
      <c r="A890" s="6">
        <f t="shared" si="28"/>
        <v>889</v>
      </c>
      <c r="B890">
        <f t="shared" si="27"/>
        <v>0</v>
      </c>
      <c r="D890" t="s">
        <v>18</v>
      </c>
    </row>
    <row r="891" spans="1:4" x14ac:dyDescent="0.35">
      <c r="A891" s="6">
        <f t="shared" si="28"/>
        <v>890</v>
      </c>
      <c r="B891">
        <f t="shared" si="27"/>
        <v>1.2131505519835011E-4</v>
      </c>
      <c r="C891">
        <v>3</v>
      </c>
      <c r="D891" t="s">
        <v>841</v>
      </c>
    </row>
    <row r="892" spans="1:4" x14ac:dyDescent="0.35">
      <c r="A892" s="6">
        <f t="shared" si="28"/>
        <v>891</v>
      </c>
      <c r="B892">
        <f t="shared" si="27"/>
        <v>1.2131505519835011E-4</v>
      </c>
      <c r="C892">
        <v>3</v>
      </c>
      <c r="D892" t="s">
        <v>842</v>
      </c>
    </row>
    <row r="893" spans="1:4" x14ac:dyDescent="0.35">
      <c r="A893" s="6">
        <f t="shared" si="28"/>
        <v>892</v>
      </c>
      <c r="B893">
        <f t="shared" si="27"/>
        <v>1.2131505519835011E-4</v>
      </c>
      <c r="C893">
        <v>3</v>
      </c>
      <c r="D893" t="s">
        <v>843</v>
      </c>
    </row>
    <row r="894" spans="1:4" x14ac:dyDescent="0.35">
      <c r="A894" s="6">
        <f t="shared" si="28"/>
        <v>893</v>
      </c>
      <c r="B894">
        <f t="shared" si="27"/>
        <v>1.2131505519835011E-4</v>
      </c>
      <c r="C894">
        <v>3</v>
      </c>
      <c r="D894" t="s">
        <v>844</v>
      </c>
    </row>
    <row r="895" spans="1:4" x14ac:dyDescent="0.35">
      <c r="A895" s="6">
        <f t="shared" si="28"/>
        <v>894</v>
      </c>
      <c r="B895">
        <f t="shared" si="27"/>
        <v>1.2131505519835011E-4</v>
      </c>
      <c r="C895">
        <v>3</v>
      </c>
      <c r="D895" t="s">
        <v>845</v>
      </c>
    </row>
    <row r="896" spans="1:4" x14ac:dyDescent="0.35">
      <c r="A896" s="6">
        <f t="shared" si="28"/>
        <v>895</v>
      </c>
      <c r="B896">
        <f t="shared" si="27"/>
        <v>1.2131505519835011E-4</v>
      </c>
      <c r="C896">
        <v>3</v>
      </c>
      <c r="D896" t="s">
        <v>846</v>
      </c>
    </row>
    <row r="897" spans="1:4" x14ac:dyDescent="0.35">
      <c r="A897" s="6">
        <f t="shared" si="28"/>
        <v>896</v>
      </c>
      <c r="B897">
        <f t="shared" si="27"/>
        <v>1.2131505519835011E-4</v>
      </c>
      <c r="C897">
        <v>3</v>
      </c>
      <c r="D897" t="s">
        <v>847</v>
      </c>
    </row>
    <row r="898" spans="1:4" x14ac:dyDescent="0.35">
      <c r="A898" s="6">
        <f t="shared" si="28"/>
        <v>897</v>
      </c>
      <c r="B898">
        <f t="shared" ref="B898:B961" si="29">C898/24729</f>
        <v>1.2131505519835011E-4</v>
      </c>
      <c r="C898">
        <v>3</v>
      </c>
      <c r="D898" t="s">
        <v>848</v>
      </c>
    </row>
    <row r="899" spans="1:4" x14ac:dyDescent="0.35">
      <c r="A899" s="6">
        <f t="shared" si="28"/>
        <v>898</v>
      </c>
      <c r="B899">
        <f t="shared" si="29"/>
        <v>1.2131505519835011E-4</v>
      </c>
      <c r="C899">
        <v>3</v>
      </c>
      <c r="D899" t="s">
        <v>849</v>
      </c>
    </row>
    <row r="900" spans="1:4" x14ac:dyDescent="0.35">
      <c r="A900" s="6">
        <f t="shared" si="28"/>
        <v>899</v>
      </c>
      <c r="B900">
        <f t="shared" si="29"/>
        <v>1.2131505519835011E-4</v>
      </c>
      <c r="C900">
        <v>3</v>
      </c>
      <c r="D900" t="s">
        <v>850</v>
      </c>
    </row>
    <row r="901" spans="1:4" x14ac:dyDescent="0.35">
      <c r="A901" s="6">
        <f t="shared" ref="A901:A964" si="30">A900+1</f>
        <v>900</v>
      </c>
      <c r="B901">
        <f t="shared" si="29"/>
        <v>1.2131505519835011E-4</v>
      </c>
      <c r="C901">
        <v>3</v>
      </c>
      <c r="D901" t="s">
        <v>851</v>
      </c>
    </row>
    <row r="902" spans="1:4" x14ac:dyDescent="0.35">
      <c r="A902" s="6">
        <f t="shared" si="30"/>
        <v>901</v>
      </c>
      <c r="B902">
        <f t="shared" si="29"/>
        <v>1.2131505519835011E-4</v>
      </c>
      <c r="C902">
        <v>3</v>
      </c>
      <c r="D902" t="s">
        <v>852</v>
      </c>
    </row>
    <row r="903" spans="1:4" x14ac:dyDescent="0.35">
      <c r="A903" s="6">
        <f t="shared" si="30"/>
        <v>902</v>
      </c>
      <c r="B903">
        <f t="shared" si="29"/>
        <v>1.2131505519835011E-4</v>
      </c>
      <c r="C903">
        <v>3</v>
      </c>
      <c r="D903" t="s">
        <v>853</v>
      </c>
    </row>
    <row r="904" spans="1:4" x14ac:dyDescent="0.35">
      <c r="A904" s="6">
        <f t="shared" si="30"/>
        <v>903</v>
      </c>
      <c r="B904">
        <f t="shared" si="29"/>
        <v>1.2131505519835011E-4</v>
      </c>
      <c r="C904">
        <v>3</v>
      </c>
      <c r="D904" t="s">
        <v>854</v>
      </c>
    </row>
    <row r="905" spans="1:4" x14ac:dyDescent="0.35">
      <c r="A905" s="6">
        <f t="shared" si="30"/>
        <v>904</v>
      </c>
      <c r="B905">
        <f t="shared" si="29"/>
        <v>1.2131505519835011E-4</v>
      </c>
      <c r="C905">
        <v>3</v>
      </c>
      <c r="D905" t="s">
        <v>855</v>
      </c>
    </row>
    <row r="906" spans="1:4" x14ac:dyDescent="0.35">
      <c r="A906" s="6">
        <f t="shared" si="30"/>
        <v>905</v>
      </c>
      <c r="B906">
        <f t="shared" si="29"/>
        <v>1.2131505519835011E-4</v>
      </c>
      <c r="C906">
        <v>3</v>
      </c>
      <c r="D906" t="s">
        <v>856</v>
      </c>
    </row>
    <row r="907" spans="1:4" x14ac:dyDescent="0.35">
      <c r="A907" s="6">
        <f t="shared" si="30"/>
        <v>906</v>
      </c>
      <c r="B907">
        <f t="shared" si="29"/>
        <v>1.2131505519835011E-4</v>
      </c>
      <c r="C907">
        <v>3</v>
      </c>
      <c r="D907" t="s">
        <v>857</v>
      </c>
    </row>
    <row r="908" spans="1:4" x14ac:dyDescent="0.35">
      <c r="A908" s="6">
        <f t="shared" si="30"/>
        <v>907</v>
      </c>
      <c r="B908">
        <f t="shared" si="29"/>
        <v>1.2131505519835011E-4</v>
      </c>
      <c r="C908">
        <v>3</v>
      </c>
      <c r="D908" t="s">
        <v>858</v>
      </c>
    </row>
    <row r="909" spans="1:4" x14ac:dyDescent="0.35">
      <c r="A909" s="6">
        <f t="shared" si="30"/>
        <v>908</v>
      </c>
      <c r="B909">
        <f t="shared" si="29"/>
        <v>1.2131505519835011E-4</v>
      </c>
      <c r="C909">
        <v>3</v>
      </c>
      <c r="D909" t="s">
        <v>859</v>
      </c>
    </row>
    <row r="910" spans="1:4" x14ac:dyDescent="0.35">
      <c r="A910" s="6">
        <f t="shared" si="30"/>
        <v>909</v>
      </c>
      <c r="B910">
        <f t="shared" si="29"/>
        <v>1.2131505519835011E-4</v>
      </c>
      <c r="C910">
        <v>3</v>
      </c>
      <c r="D910" t="s">
        <v>860</v>
      </c>
    </row>
    <row r="911" spans="1:4" x14ac:dyDescent="0.35">
      <c r="A911" s="6">
        <f t="shared" si="30"/>
        <v>910</v>
      </c>
      <c r="B911">
        <f t="shared" si="29"/>
        <v>1.2131505519835011E-4</v>
      </c>
      <c r="C911">
        <v>3</v>
      </c>
      <c r="D911" t="s">
        <v>861</v>
      </c>
    </row>
    <row r="912" spans="1:4" x14ac:dyDescent="0.35">
      <c r="A912" s="6">
        <f t="shared" si="30"/>
        <v>911</v>
      </c>
      <c r="B912">
        <f t="shared" si="29"/>
        <v>1.2131505519835011E-4</v>
      </c>
      <c r="C912">
        <v>3</v>
      </c>
      <c r="D912" t="s">
        <v>862</v>
      </c>
    </row>
    <row r="913" spans="1:4" x14ac:dyDescent="0.35">
      <c r="A913" s="6">
        <f t="shared" si="30"/>
        <v>912</v>
      </c>
      <c r="B913">
        <f t="shared" si="29"/>
        <v>1.2131505519835011E-4</v>
      </c>
      <c r="C913">
        <v>3</v>
      </c>
      <c r="D913" t="s">
        <v>863</v>
      </c>
    </row>
    <row r="914" spans="1:4" x14ac:dyDescent="0.35">
      <c r="A914" s="6">
        <f t="shared" si="30"/>
        <v>913</v>
      </c>
      <c r="B914">
        <f t="shared" si="29"/>
        <v>1.2131505519835011E-4</v>
      </c>
      <c r="C914">
        <v>3</v>
      </c>
      <c r="D914" t="s">
        <v>864</v>
      </c>
    </row>
    <row r="915" spans="1:4" x14ac:dyDescent="0.35">
      <c r="A915" s="6">
        <f t="shared" si="30"/>
        <v>914</v>
      </c>
      <c r="B915">
        <f t="shared" si="29"/>
        <v>1.2131505519835011E-4</v>
      </c>
      <c r="C915">
        <v>3</v>
      </c>
      <c r="D915" t="s">
        <v>865</v>
      </c>
    </row>
    <row r="916" spans="1:4" x14ac:dyDescent="0.35">
      <c r="A916" s="6">
        <f t="shared" si="30"/>
        <v>915</v>
      </c>
      <c r="B916">
        <f t="shared" si="29"/>
        <v>1.2131505519835011E-4</v>
      </c>
      <c r="C916">
        <v>3</v>
      </c>
      <c r="D916" t="s">
        <v>866</v>
      </c>
    </row>
    <row r="917" spans="1:4" x14ac:dyDescent="0.35">
      <c r="A917" s="6">
        <f t="shared" si="30"/>
        <v>916</v>
      </c>
      <c r="B917">
        <f t="shared" si="29"/>
        <v>1.2131505519835011E-4</v>
      </c>
      <c r="C917">
        <v>3</v>
      </c>
      <c r="D917" t="s">
        <v>867</v>
      </c>
    </row>
    <row r="918" spans="1:4" x14ac:dyDescent="0.35">
      <c r="A918" s="6">
        <f t="shared" si="30"/>
        <v>917</v>
      </c>
      <c r="B918">
        <f t="shared" si="29"/>
        <v>1.2131505519835011E-4</v>
      </c>
      <c r="C918">
        <v>3</v>
      </c>
      <c r="D918" t="s">
        <v>868</v>
      </c>
    </row>
    <row r="919" spans="1:4" x14ac:dyDescent="0.35">
      <c r="A919" s="6">
        <f t="shared" si="30"/>
        <v>918</v>
      </c>
      <c r="B919">
        <f t="shared" si="29"/>
        <v>1.2131505519835011E-4</v>
      </c>
      <c r="C919">
        <v>3</v>
      </c>
      <c r="D919" t="s">
        <v>869</v>
      </c>
    </row>
    <row r="920" spans="1:4" x14ac:dyDescent="0.35">
      <c r="A920" s="6">
        <f t="shared" si="30"/>
        <v>919</v>
      </c>
      <c r="B920">
        <f t="shared" si="29"/>
        <v>1.2131505519835011E-4</v>
      </c>
      <c r="C920">
        <v>3</v>
      </c>
      <c r="D920" t="s">
        <v>870</v>
      </c>
    </row>
    <row r="921" spans="1:4" x14ac:dyDescent="0.35">
      <c r="A921" s="6">
        <f t="shared" si="30"/>
        <v>920</v>
      </c>
      <c r="B921">
        <f t="shared" si="29"/>
        <v>1.2131505519835011E-4</v>
      </c>
      <c r="C921">
        <v>3</v>
      </c>
      <c r="D921" t="s">
        <v>871</v>
      </c>
    </row>
    <row r="922" spans="1:4" x14ac:dyDescent="0.35">
      <c r="A922" s="6">
        <f t="shared" si="30"/>
        <v>921</v>
      </c>
      <c r="B922">
        <f t="shared" si="29"/>
        <v>1.2131505519835011E-4</v>
      </c>
      <c r="C922">
        <v>3</v>
      </c>
      <c r="D922" t="s">
        <v>872</v>
      </c>
    </row>
    <row r="923" spans="1:4" x14ac:dyDescent="0.35">
      <c r="A923" s="6">
        <f t="shared" si="30"/>
        <v>922</v>
      </c>
      <c r="B923">
        <f t="shared" si="29"/>
        <v>1.2131505519835011E-4</v>
      </c>
      <c r="C923">
        <v>3</v>
      </c>
      <c r="D923" t="s">
        <v>873</v>
      </c>
    </row>
    <row r="924" spans="1:4" x14ac:dyDescent="0.35">
      <c r="A924" s="6">
        <f t="shared" si="30"/>
        <v>923</v>
      </c>
      <c r="B924">
        <f t="shared" si="29"/>
        <v>1.2131505519835011E-4</v>
      </c>
      <c r="C924">
        <v>3</v>
      </c>
      <c r="D924" t="s">
        <v>874</v>
      </c>
    </row>
    <row r="925" spans="1:4" x14ac:dyDescent="0.35">
      <c r="A925" s="6">
        <f t="shared" si="30"/>
        <v>924</v>
      </c>
      <c r="B925">
        <f t="shared" si="29"/>
        <v>1.2131505519835011E-4</v>
      </c>
      <c r="C925">
        <v>3</v>
      </c>
      <c r="D925" t="s">
        <v>875</v>
      </c>
    </row>
    <row r="926" spans="1:4" x14ac:dyDescent="0.35">
      <c r="A926" s="6">
        <f t="shared" si="30"/>
        <v>925</v>
      </c>
      <c r="B926">
        <f t="shared" si="29"/>
        <v>1.2131505519835011E-4</v>
      </c>
      <c r="C926">
        <v>3</v>
      </c>
      <c r="D926" t="s">
        <v>876</v>
      </c>
    </row>
    <row r="927" spans="1:4" x14ac:dyDescent="0.35">
      <c r="A927" s="6">
        <f t="shared" si="30"/>
        <v>926</v>
      </c>
      <c r="B927">
        <f t="shared" si="29"/>
        <v>1.2131505519835011E-4</v>
      </c>
      <c r="C927">
        <v>3</v>
      </c>
      <c r="D927" t="s">
        <v>877</v>
      </c>
    </row>
    <row r="928" spans="1:4" x14ac:dyDescent="0.35">
      <c r="A928" s="6">
        <f t="shared" si="30"/>
        <v>927</v>
      </c>
      <c r="B928">
        <f t="shared" si="29"/>
        <v>1.2131505519835011E-4</v>
      </c>
      <c r="C928">
        <v>3</v>
      </c>
      <c r="D928" t="s">
        <v>878</v>
      </c>
    </row>
    <row r="929" spans="1:4" x14ac:dyDescent="0.35">
      <c r="A929" s="6">
        <f t="shared" si="30"/>
        <v>928</v>
      </c>
      <c r="B929">
        <f t="shared" si="29"/>
        <v>1.2131505519835011E-4</v>
      </c>
      <c r="C929">
        <v>3</v>
      </c>
      <c r="D929" t="s">
        <v>879</v>
      </c>
    </row>
    <row r="930" spans="1:4" x14ac:dyDescent="0.35">
      <c r="A930" s="6">
        <f t="shared" si="30"/>
        <v>929</v>
      </c>
      <c r="B930">
        <f t="shared" si="29"/>
        <v>1.2131505519835011E-4</v>
      </c>
      <c r="C930">
        <v>3</v>
      </c>
      <c r="D930" t="s">
        <v>880</v>
      </c>
    </row>
    <row r="931" spans="1:4" x14ac:dyDescent="0.35">
      <c r="A931" s="6">
        <f t="shared" si="30"/>
        <v>930</v>
      </c>
      <c r="B931">
        <f t="shared" si="29"/>
        <v>1.2131505519835011E-4</v>
      </c>
      <c r="C931">
        <v>3</v>
      </c>
      <c r="D931" t="s">
        <v>881</v>
      </c>
    </row>
    <row r="932" spans="1:4" x14ac:dyDescent="0.35">
      <c r="A932" s="6">
        <f t="shared" si="30"/>
        <v>931</v>
      </c>
      <c r="B932">
        <f t="shared" si="29"/>
        <v>1.2131505519835011E-4</v>
      </c>
      <c r="C932">
        <v>3</v>
      </c>
      <c r="D932" t="s">
        <v>882</v>
      </c>
    </row>
    <row r="933" spans="1:4" x14ac:dyDescent="0.35">
      <c r="A933" s="6">
        <f t="shared" si="30"/>
        <v>932</v>
      </c>
      <c r="B933">
        <f t="shared" si="29"/>
        <v>1.2131505519835011E-4</v>
      </c>
      <c r="C933">
        <v>3</v>
      </c>
      <c r="D933" t="s">
        <v>883</v>
      </c>
    </row>
    <row r="934" spans="1:4" x14ac:dyDescent="0.35">
      <c r="A934" s="6">
        <f t="shared" si="30"/>
        <v>933</v>
      </c>
      <c r="B934">
        <f t="shared" si="29"/>
        <v>1.2131505519835011E-4</v>
      </c>
      <c r="C934">
        <v>3</v>
      </c>
      <c r="D934" t="s">
        <v>884</v>
      </c>
    </row>
    <row r="935" spans="1:4" x14ac:dyDescent="0.35">
      <c r="A935" s="6">
        <f t="shared" si="30"/>
        <v>934</v>
      </c>
      <c r="B935">
        <f t="shared" si="29"/>
        <v>1.2131505519835011E-4</v>
      </c>
      <c r="C935">
        <v>3</v>
      </c>
      <c r="D935" t="s">
        <v>885</v>
      </c>
    </row>
    <row r="936" spans="1:4" x14ac:dyDescent="0.35">
      <c r="A936" s="6">
        <f t="shared" si="30"/>
        <v>935</v>
      </c>
      <c r="B936">
        <f t="shared" si="29"/>
        <v>1.2131505519835011E-4</v>
      </c>
      <c r="C936">
        <v>3</v>
      </c>
      <c r="D936" t="s">
        <v>886</v>
      </c>
    </row>
    <row r="937" spans="1:4" x14ac:dyDescent="0.35">
      <c r="A937" s="6">
        <f t="shared" si="30"/>
        <v>936</v>
      </c>
      <c r="B937">
        <f t="shared" si="29"/>
        <v>1.2131505519835011E-4</v>
      </c>
      <c r="C937">
        <v>3</v>
      </c>
      <c r="D937" t="s">
        <v>887</v>
      </c>
    </row>
    <row r="938" spans="1:4" x14ac:dyDescent="0.35">
      <c r="A938" s="6">
        <f t="shared" si="30"/>
        <v>937</v>
      </c>
      <c r="B938">
        <f t="shared" si="29"/>
        <v>1.2131505519835011E-4</v>
      </c>
      <c r="C938">
        <v>3</v>
      </c>
      <c r="D938" t="s">
        <v>888</v>
      </c>
    </row>
    <row r="939" spans="1:4" x14ac:dyDescent="0.35">
      <c r="A939" s="6">
        <f t="shared" si="30"/>
        <v>938</v>
      </c>
      <c r="B939">
        <f t="shared" si="29"/>
        <v>1.2131505519835011E-4</v>
      </c>
      <c r="C939">
        <v>3</v>
      </c>
      <c r="D939" t="s">
        <v>889</v>
      </c>
    </row>
    <row r="940" spans="1:4" x14ac:dyDescent="0.35">
      <c r="A940" s="6">
        <f t="shared" si="30"/>
        <v>939</v>
      </c>
      <c r="B940">
        <f t="shared" si="29"/>
        <v>1.2131505519835011E-4</v>
      </c>
      <c r="C940">
        <v>3</v>
      </c>
      <c r="D940" t="s">
        <v>890</v>
      </c>
    </row>
    <row r="941" spans="1:4" x14ac:dyDescent="0.35">
      <c r="A941" s="6">
        <f t="shared" si="30"/>
        <v>940</v>
      </c>
      <c r="B941">
        <f t="shared" si="29"/>
        <v>1.2131505519835011E-4</v>
      </c>
      <c r="C941">
        <v>3</v>
      </c>
      <c r="D941" t="s">
        <v>891</v>
      </c>
    </row>
    <row r="942" spans="1:4" x14ac:dyDescent="0.35">
      <c r="A942" s="6">
        <f t="shared" si="30"/>
        <v>941</v>
      </c>
      <c r="B942">
        <f t="shared" si="29"/>
        <v>1.2131505519835011E-4</v>
      </c>
      <c r="C942">
        <v>3</v>
      </c>
      <c r="D942" t="s">
        <v>892</v>
      </c>
    </row>
    <row r="943" spans="1:4" x14ac:dyDescent="0.35">
      <c r="A943" s="6">
        <f t="shared" si="30"/>
        <v>942</v>
      </c>
      <c r="B943">
        <f t="shared" si="29"/>
        <v>1.2131505519835011E-4</v>
      </c>
      <c r="C943">
        <v>3</v>
      </c>
      <c r="D943" t="s">
        <v>893</v>
      </c>
    </row>
    <row r="944" spans="1:4" x14ac:dyDescent="0.35">
      <c r="A944" s="6">
        <f t="shared" si="30"/>
        <v>943</v>
      </c>
      <c r="B944">
        <f t="shared" si="29"/>
        <v>1.2131505519835011E-4</v>
      </c>
      <c r="C944">
        <v>3</v>
      </c>
      <c r="D944" t="s">
        <v>894</v>
      </c>
    </row>
    <row r="945" spans="1:4" x14ac:dyDescent="0.35">
      <c r="A945" s="6">
        <f t="shared" si="30"/>
        <v>944</v>
      </c>
      <c r="B945">
        <f t="shared" si="29"/>
        <v>1.2131505519835011E-4</v>
      </c>
      <c r="C945">
        <v>3</v>
      </c>
      <c r="D945" t="s">
        <v>895</v>
      </c>
    </row>
    <row r="946" spans="1:4" x14ac:dyDescent="0.35">
      <c r="A946" s="6">
        <f t="shared" si="30"/>
        <v>945</v>
      </c>
      <c r="B946">
        <f t="shared" si="29"/>
        <v>1.2131505519835011E-4</v>
      </c>
      <c r="C946">
        <v>3</v>
      </c>
      <c r="D946" t="s">
        <v>896</v>
      </c>
    </row>
    <row r="947" spans="1:4" x14ac:dyDescent="0.35">
      <c r="A947" s="6">
        <f t="shared" si="30"/>
        <v>946</v>
      </c>
      <c r="B947">
        <f t="shared" si="29"/>
        <v>1.2131505519835011E-4</v>
      </c>
      <c r="C947">
        <v>3</v>
      </c>
      <c r="D947" t="s">
        <v>897</v>
      </c>
    </row>
    <row r="948" spans="1:4" x14ac:dyDescent="0.35">
      <c r="A948" s="6">
        <f t="shared" si="30"/>
        <v>947</v>
      </c>
      <c r="B948">
        <f t="shared" si="29"/>
        <v>1.2131505519835011E-4</v>
      </c>
      <c r="C948">
        <v>3</v>
      </c>
      <c r="D948" t="s">
        <v>898</v>
      </c>
    </row>
    <row r="949" spans="1:4" x14ac:dyDescent="0.35">
      <c r="A949" s="6">
        <f t="shared" si="30"/>
        <v>948</v>
      </c>
      <c r="B949">
        <f t="shared" si="29"/>
        <v>1.2131505519835011E-4</v>
      </c>
      <c r="C949">
        <v>3</v>
      </c>
      <c r="D949" t="s">
        <v>899</v>
      </c>
    </row>
    <row r="950" spans="1:4" x14ac:dyDescent="0.35">
      <c r="A950" s="6">
        <f t="shared" si="30"/>
        <v>949</v>
      </c>
      <c r="B950">
        <f t="shared" si="29"/>
        <v>1.2131505519835011E-4</v>
      </c>
      <c r="C950">
        <v>3</v>
      </c>
      <c r="D950" t="s">
        <v>900</v>
      </c>
    </row>
    <row r="951" spans="1:4" x14ac:dyDescent="0.35">
      <c r="A951" s="6">
        <f t="shared" si="30"/>
        <v>950</v>
      </c>
      <c r="B951">
        <f t="shared" si="29"/>
        <v>1.2131505519835011E-4</v>
      </c>
      <c r="C951">
        <v>3</v>
      </c>
      <c r="D951" t="s">
        <v>901</v>
      </c>
    </row>
    <row r="952" spans="1:4" x14ac:dyDescent="0.35">
      <c r="A952" s="6">
        <f t="shared" si="30"/>
        <v>951</v>
      </c>
      <c r="B952">
        <f t="shared" si="29"/>
        <v>1.2131505519835011E-4</v>
      </c>
      <c r="C952">
        <v>3</v>
      </c>
      <c r="D952" s="1">
        <v>1149</v>
      </c>
    </row>
    <row r="953" spans="1:4" x14ac:dyDescent="0.35">
      <c r="A953" s="6">
        <f t="shared" si="30"/>
        <v>952</v>
      </c>
      <c r="B953">
        <f t="shared" si="29"/>
        <v>1.2131505519835011E-4</v>
      </c>
      <c r="C953">
        <v>3</v>
      </c>
      <c r="D953" s="1">
        <v>1349</v>
      </c>
    </row>
    <row r="954" spans="1:4" x14ac:dyDescent="0.35">
      <c r="A954" s="6">
        <f t="shared" si="30"/>
        <v>953</v>
      </c>
      <c r="B954">
        <f t="shared" si="29"/>
        <v>1.2131505519835011E-4</v>
      </c>
      <c r="C954">
        <v>3</v>
      </c>
      <c r="D954" t="s">
        <v>902</v>
      </c>
    </row>
    <row r="955" spans="1:4" x14ac:dyDescent="0.35">
      <c r="A955" s="6">
        <f t="shared" si="30"/>
        <v>954</v>
      </c>
      <c r="B955">
        <f t="shared" si="29"/>
        <v>1.2131505519835011E-4</v>
      </c>
      <c r="C955">
        <v>3</v>
      </c>
      <c r="D955" t="s">
        <v>903</v>
      </c>
    </row>
    <row r="956" spans="1:4" x14ac:dyDescent="0.35">
      <c r="A956" s="6">
        <f t="shared" si="30"/>
        <v>955</v>
      </c>
      <c r="B956">
        <f t="shared" si="29"/>
        <v>1.2131505519835011E-4</v>
      </c>
      <c r="C956">
        <v>3</v>
      </c>
      <c r="D956" t="s">
        <v>904</v>
      </c>
    </row>
    <row r="957" spans="1:4" x14ac:dyDescent="0.35">
      <c r="A957" s="6">
        <f t="shared" si="30"/>
        <v>956</v>
      </c>
      <c r="B957">
        <f t="shared" si="29"/>
        <v>1.2131505519835011E-4</v>
      </c>
      <c r="C957">
        <v>3</v>
      </c>
      <c r="D957" s="1">
        <v>99900</v>
      </c>
    </row>
    <row r="958" spans="1:4" x14ac:dyDescent="0.35">
      <c r="A958" s="6">
        <f t="shared" si="30"/>
        <v>957</v>
      </c>
      <c r="B958">
        <f t="shared" si="29"/>
        <v>1.2131505519835011E-4</v>
      </c>
      <c r="C958">
        <v>3</v>
      </c>
      <c r="D958" s="3">
        <v>1149</v>
      </c>
    </row>
    <row r="959" spans="1:4" x14ac:dyDescent="0.35">
      <c r="A959" s="6">
        <f t="shared" si="30"/>
        <v>958</v>
      </c>
      <c r="B959">
        <f t="shared" si="29"/>
        <v>1.2131505519835011E-4</v>
      </c>
      <c r="C959">
        <v>3</v>
      </c>
      <c r="D959" s="3">
        <v>1349</v>
      </c>
    </row>
    <row r="960" spans="1:4" x14ac:dyDescent="0.35">
      <c r="A960" s="6">
        <f t="shared" si="30"/>
        <v>959</v>
      </c>
      <c r="B960">
        <f t="shared" si="29"/>
        <v>1.2131505519835011E-4</v>
      </c>
      <c r="C960">
        <v>3</v>
      </c>
      <c r="D960" t="s">
        <v>905</v>
      </c>
    </row>
    <row r="961" spans="1:4" x14ac:dyDescent="0.35">
      <c r="A961" s="6">
        <f t="shared" si="30"/>
        <v>960</v>
      </c>
      <c r="B961">
        <f t="shared" si="29"/>
        <v>1.2131505519835011E-4</v>
      </c>
      <c r="C961">
        <v>3</v>
      </c>
      <c r="D961" t="s">
        <v>906</v>
      </c>
    </row>
    <row r="962" spans="1:4" x14ac:dyDescent="0.35">
      <c r="A962" s="6">
        <f t="shared" si="30"/>
        <v>961</v>
      </c>
      <c r="B962">
        <f t="shared" ref="B962:B1025" si="31">C962/24729</f>
        <v>1.2131505519835011E-4</v>
      </c>
      <c r="C962">
        <v>3</v>
      </c>
      <c r="D962" t="s">
        <v>907</v>
      </c>
    </row>
    <row r="963" spans="1:4" x14ac:dyDescent="0.35">
      <c r="A963" s="6">
        <f t="shared" si="30"/>
        <v>962</v>
      </c>
      <c r="B963">
        <f t="shared" si="31"/>
        <v>1.2131505519835011E-4</v>
      </c>
      <c r="C963">
        <v>3</v>
      </c>
      <c r="D963" s="1">
        <v>649</v>
      </c>
    </row>
    <row r="964" spans="1:4" x14ac:dyDescent="0.35">
      <c r="A964" s="6">
        <f t="shared" si="30"/>
        <v>963</v>
      </c>
      <c r="B964">
        <f t="shared" si="31"/>
        <v>1.2131505519835011E-4</v>
      </c>
      <c r="C964">
        <v>3</v>
      </c>
      <c r="D964" s="1">
        <v>1099</v>
      </c>
    </row>
    <row r="965" spans="1:4" x14ac:dyDescent="0.35">
      <c r="A965" s="6">
        <f t="shared" ref="A965:A1028" si="32">A964+1</f>
        <v>964</v>
      </c>
      <c r="B965">
        <f t="shared" si="31"/>
        <v>1.2131505519835011E-4</v>
      </c>
      <c r="C965">
        <v>3</v>
      </c>
      <c r="D965" s="1">
        <v>1449</v>
      </c>
    </row>
    <row r="966" spans="1:4" x14ac:dyDescent="0.35">
      <c r="A966" s="6">
        <f t="shared" si="32"/>
        <v>965</v>
      </c>
      <c r="B966">
        <f t="shared" si="31"/>
        <v>1.2131505519835011E-4</v>
      </c>
      <c r="C966">
        <v>3</v>
      </c>
      <c r="D966" t="s">
        <v>908</v>
      </c>
    </row>
    <row r="967" spans="1:4" x14ac:dyDescent="0.35">
      <c r="A967" s="6">
        <f t="shared" si="32"/>
        <v>966</v>
      </c>
      <c r="B967">
        <f t="shared" si="31"/>
        <v>1.2131505519835011E-4</v>
      </c>
      <c r="C967">
        <v>3</v>
      </c>
      <c r="D967" t="s">
        <v>909</v>
      </c>
    </row>
    <row r="968" spans="1:4" x14ac:dyDescent="0.35">
      <c r="A968" s="6">
        <f t="shared" si="32"/>
        <v>967</v>
      </c>
      <c r="B968">
        <f t="shared" si="31"/>
        <v>1.2131505519835011E-4</v>
      </c>
      <c r="C968">
        <v>3</v>
      </c>
      <c r="D968" t="s">
        <v>910</v>
      </c>
    </row>
    <row r="969" spans="1:4" x14ac:dyDescent="0.35">
      <c r="A969" s="6">
        <f t="shared" si="32"/>
        <v>968</v>
      </c>
      <c r="B969">
        <f t="shared" si="31"/>
        <v>1.2131505519835011E-4</v>
      </c>
      <c r="C969">
        <v>3</v>
      </c>
      <c r="D969" s="3">
        <v>1099</v>
      </c>
    </row>
    <row r="970" spans="1:4" x14ac:dyDescent="0.35">
      <c r="A970" s="6">
        <f t="shared" si="32"/>
        <v>969</v>
      </c>
      <c r="B970">
        <f t="shared" si="31"/>
        <v>1.2131505519835011E-4</v>
      </c>
      <c r="C970">
        <v>3</v>
      </c>
      <c r="D970" s="3">
        <v>1449</v>
      </c>
    </row>
    <row r="971" spans="1:4" x14ac:dyDescent="0.35">
      <c r="A971" s="6">
        <f t="shared" si="32"/>
        <v>970</v>
      </c>
      <c r="B971">
        <f t="shared" si="31"/>
        <v>1.2131505519835011E-4</v>
      </c>
      <c r="C971">
        <v>3</v>
      </c>
      <c r="D971" t="s">
        <v>911</v>
      </c>
    </row>
    <row r="972" spans="1:4" x14ac:dyDescent="0.35">
      <c r="A972" s="6">
        <f t="shared" si="32"/>
        <v>971</v>
      </c>
      <c r="B972">
        <f t="shared" si="31"/>
        <v>1.2131505519835011E-4</v>
      </c>
      <c r="C972">
        <v>3</v>
      </c>
      <c r="D972" t="s">
        <v>912</v>
      </c>
    </row>
    <row r="973" spans="1:4" x14ac:dyDescent="0.35">
      <c r="A973" s="6">
        <f t="shared" si="32"/>
        <v>972</v>
      </c>
      <c r="B973">
        <f t="shared" si="31"/>
        <v>1.2131505519835011E-4</v>
      </c>
      <c r="C973">
        <v>3</v>
      </c>
      <c r="D973" t="s">
        <v>913</v>
      </c>
    </row>
    <row r="974" spans="1:4" x14ac:dyDescent="0.35">
      <c r="A974" s="6">
        <f t="shared" si="32"/>
        <v>973</v>
      </c>
      <c r="B974">
        <f t="shared" si="31"/>
        <v>1.2131505519835011E-4</v>
      </c>
      <c r="C974">
        <v>3</v>
      </c>
      <c r="D974" t="s">
        <v>914</v>
      </c>
    </row>
    <row r="975" spans="1:4" x14ac:dyDescent="0.35">
      <c r="A975" s="6">
        <f t="shared" si="32"/>
        <v>974</v>
      </c>
      <c r="B975">
        <f t="shared" si="31"/>
        <v>1.2131505519835011E-4</v>
      </c>
      <c r="C975">
        <v>3</v>
      </c>
      <c r="D975" t="s">
        <v>915</v>
      </c>
    </row>
    <row r="976" spans="1:4" x14ac:dyDescent="0.35">
      <c r="A976" s="6">
        <f t="shared" si="32"/>
        <v>975</v>
      </c>
      <c r="B976">
        <f t="shared" si="31"/>
        <v>1.2131505519835011E-4</v>
      </c>
      <c r="C976">
        <v>3</v>
      </c>
      <c r="D976" t="s">
        <v>916</v>
      </c>
    </row>
    <row r="977" spans="1:4" x14ac:dyDescent="0.35">
      <c r="A977" s="6">
        <f t="shared" si="32"/>
        <v>976</v>
      </c>
      <c r="B977">
        <f t="shared" si="31"/>
        <v>1.2131505519835011E-4</v>
      </c>
      <c r="C977">
        <v>3</v>
      </c>
      <c r="D977" t="s">
        <v>917</v>
      </c>
    </row>
    <row r="978" spans="1:4" x14ac:dyDescent="0.35">
      <c r="A978" s="6">
        <f t="shared" si="32"/>
        <v>977</v>
      </c>
      <c r="B978">
        <f t="shared" si="31"/>
        <v>1.2131505519835011E-4</v>
      </c>
      <c r="C978">
        <v>3</v>
      </c>
      <c r="D978" t="s">
        <v>918</v>
      </c>
    </row>
    <row r="979" spans="1:4" x14ac:dyDescent="0.35">
      <c r="A979" s="6">
        <f t="shared" si="32"/>
        <v>978</v>
      </c>
      <c r="B979">
        <f t="shared" si="31"/>
        <v>1.2131505519835011E-4</v>
      </c>
      <c r="C979">
        <v>3</v>
      </c>
      <c r="D979" t="s">
        <v>919</v>
      </c>
    </row>
    <row r="980" spans="1:4" x14ac:dyDescent="0.35">
      <c r="A980" s="6">
        <f t="shared" si="32"/>
        <v>979</v>
      </c>
      <c r="B980">
        <f t="shared" si="31"/>
        <v>1.2131505519835011E-4</v>
      </c>
      <c r="C980">
        <v>3</v>
      </c>
      <c r="D980" t="s">
        <v>920</v>
      </c>
    </row>
    <row r="981" spans="1:4" x14ac:dyDescent="0.35">
      <c r="A981" s="6">
        <f t="shared" si="32"/>
        <v>980</v>
      </c>
      <c r="B981">
        <f t="shared" si="31"/>
        <v>1.2131505519835011E-4</v>
      </c>
      <c r="C981">
        <v>3</v>
      </c>
      <c r="D981" t="s">
        <v>921</v>
      </c>
    </row>
    <row r="982" spans="1:4" x14ac:dyDescent="0.35">
      <c r="A982" s="6">
        <f t="shared" si="32"/>
        <v>981</v>
      </c>
      <c r="B982">
        <f t="shared" si="31"/>
        <v>1.2131505519835011E-4</v>
      </c>
      <c r="C982">
        <v>3</v>
      </c>
      <c r="D982" t="s">
        <v>922</v>
      </c>
    </row>
    <row r="983" spans="1:4" x14ac:dyDescent="0.35">
      <c r="A983" s="6">
        <f t="shared" si="32"/>
        <v>982</v>
      </c>
      <c r="B983">
        <f t="shared" si="31"/>
        <v>1.2131505519835011E-4</v>
      </c>
      <c r="C983">
        <v>3</v>
      </c>
      <c r="D983" t="s">
        <v>923</v>
      </c>
    </row>
    <row r="984" spans="1:4" x14ac:dyDescent="0.35">
      <c r="A984" s="6">
        <f t="shared" si="32"/>
        <v>983</v>
      </c>
      <c r="B984">
        <f t="shared" si="31"/>
        <v>1.2131505519835011E-4</v>
      </c>
      <c r="C984">
        <v>3</v>
      </c>
      <c r="D984" t="s">
        <v>924</v>
      </c>
    </row>
    <row r="985" spans="1:4" x14ac:dyDescent="0.35">
      <c r="A985" s="6">
        <f t="shared" si="32"/>
        <v>984</v>
      </c>
      <c r="B985">
        <f t="shared" si="31"/>
        <v>1.2131505519835011E-4</v>
      </c>
      <c r="C985">
        <v>3</v>
      </c>
      <c r="D985" t="s">
        <v>925</v>
      </c>
    </row>
    <row r="986" spans="1:4" x14ac:dyDescent="0.35">
      <c r="A986" s="6">
        <f t="shared" si="32"/>
        <v>985</v>
      </c>
      <c r="B986">
        <f t="shared" si="31"/>
        <v>1.2131505519835011E-4</v>
      </c>
      <c r="C986">
        <v>3</v>
      </c>
      <c r="D986" t="s">
        <v>926</v>
      </c>
    </row>
    <row r="987" spans="1:4" x14ac:dyDescent="0.35">
      <c r="A987" s="6">
        <f t="shared" si="32"/>
        <v>986</v>
      </c>
      <c r="B987">
        <f t="shared" si="31"/>
        <v>1.2131505519835011E-4</v>
      </c>
      <c r="C987">
        <v>3</v>
      </c>
      <c r="D987" t="s">
        <v>927</v>
      </c>
    </row>
    <row r="988" spans="1:4" x14ac:dyDescent="0.35">
      <c r="A988" s="6">
        <f t="shared" si="32"/>
        <v>987</v>
      </c>
      <c r="B988">
        <f t="shared" si="31"/>
        <v>1.2131505519835011E-4</v>
      </c>
      <c r="C988">
        <v>3</v>
      </c>
      <c r="D988" t="s">
        <v>928</v>
      </c>
    </row>
    <row r="989" spans="1:4" x14ac:dyDescent="0.35">
      <c r="A989" s="6">
        <f t="shared" si="32"/>
        <v>988</v>
      </c>
      <c r="B989">
        <f t="shared" si="31"/>
        <v>1.2131505519835011E-4</v>
      </c>
      <c r="C989">
        <v>3</v>
      </c>
      <c r="D989" t="s">
        <v>929</v>
      </c>
    </row>
    <row r="990" spans="1:4" x14ac:dyDescent="0.35">
      <c r="A990" s="6">
        <f t="shared" si="32"/>
        <v>989</v>
      </c>
      <c r="B990">
        <f t="shared" si="31"/>
        <v>1.2131505519835011E-4</v>
      </c>
      <c r="C990">
        <v>3</v>
      </c>
      <c r="D990" t="s">
        <v>930</v>
      </c>
    </row>
    <row r="991" spans="1:4" x14ac:dyDescent="0.35">
      <c r="A991" s="6">
        <f t="shared" si="32"/>
        <v>990</v>
      </c>
      <c r="B991">
        <f t="shared" si="31"/>
        <v>1.2131505519835011E-4</v>
      </c>
      <c r="C991">
        <v>3</v>
      </c>
      <c r="D991" t="s">
        <v>931</v>
      </c>
    </row>
    <row r="992" spans="1:4" x14ac:dyDescent="0.35">
      <c r="A992" s="6">
        <f t="shared" si="32"/>
        <v>991</v>
      </c>
      <c r="B992">
        <f t="shared" si="31"/>
        <v>1.2131505519835011E-4</v>
      </c>
      <c r="C992">
        <v>3</v>
      </c>
      <c r="D992" t="s">
        <v>932</v>
      </c>
    </row>
    <row r="993" spans="1:4" x14ac:dyDescent="0.35">
      <c r="A993" s="6">
        <f t="shared" si="32"/>
        <v>992</v>
      </c>
      <c r="B993">
        <f t="shared" si="31"/>
        <v>1.2131505519835011E-4</v>
      </c>
      <c r="C993">
        <v>3</v>
      </c>
      <c r="D993" t="s">
        <v>933</v>
      </c>
    </row>
    <row r="994" spans="1:4" x14ac:dyDescent="0.35">
      <c r="A994" s="6">
        <f t="shared" si="32"/>
        <v>993</v>
      </c>
      <c r="B994">
        <f t="shared" si="31"/>
        <v>1.2131505519835011E-4</v>
      </c>
      <c r="C994">
        <v>3</v>
      </c>
      <c r="D994" t="s">
        <v>934</v>
      </c>
    </row>
    <row r="995" spans="1:4" x14ac:dyDescent="0.35">
      <c r="A995" s="6">
        <f t="shared" si="32"/>
        <v>994</v>
      </c>
      <c r="B995">
        <f t="shared" si="31"/>
        <v>1.2131505519835011E-4</v>
      </c>
      <c r="C995">
        <v>3</v>
      </c>
      <c r="D995" t="s">
        <v>935</v>
      </c>
    </row>
    <row r="996" spans="1:4" x14ac:dyDescent="0.35">
      <c r="A996" s="6">
        <f t="shared" si="32"/>
        <v>995</v>
      </c>
      <c r="B996">
        <f t="shared" si="31"/>
        <v>1.2131505519835011E-4</v>
      </c>
      <c r="C996">
        <v>3</v>
      </c>
      <c r="D996" t="s">
        <v>936</v>
      </c>
    </row>
    <row r="997" spans="1:4" x14ac:dyDescent="0.35">
      <c r="A997" s="6">
        <f t="shared" si="32"/>
        <v>996</v>
      </c>
      <c r="B997">
        <f t="shared" si="31"/>
        <v>1.2131505519835011E-4</v>
      </c>
      <c r="C997">
        <v>3</v>
      </c>
      <c r="D997" t="s">
        <v>937</v>
      </c>
    </row>
    <row r="998" spans="1:4" x14ac:dyDescent="0.35">
      <c r="A998" s="6">
        <f t="shared" si="32"/>
        <v>997</v>
      </c>
      <c r="B998">
        <f t="shared" si="31"/>
        <v>1.2131505519835011E-4</v>
      </c>
      <c r="C998">
        <v>3</v>
      </c>
      <c r="D998" t="s">
        <v>938</v>
      </c>
    </row>
    <row r="999" spans="1:4" x14ac:dyDescent="0.35">
      <c r="A999" s="6">
        <f t="shared" si="32"/>
        <v>998</v>
      </c>
      <c r="B999">
        <f t="shared" si="31"/>
        <v>1.2131505519835011E-4</v>
      </c>
      <c r="C999">
        <v>3</v>
      </c>
      <c r="D999" s="1">
        <v>69900</v>
      </c>
    </row>
    <row r="1000" spans="1:4" x14ac:dyDescent="0.35">
      <c r="A1000" s="6">
        <f t="shared" si="32"/>
        <v>999</v>
      </c>
      <c r="B1000">
        <f t="shared" si="31"/>
        <v>1.2131505519835011E-4</v>
      </c>
      <c r="C1000">
        <v>3</v>
      </c>
      <c r="D1000" s="1">
        <v>84900</v>
      </c>
    </row>
    <row r="1001" spans="1:4" x14ac:dyDescent="0.35">
      <c r="A1001" s="6">
        <f t="shared" si="32"/>
        <v>1000</v>
      </c>
      <c r="B1001">
        <f t="shared" si="31"/>
        <v>8.0876703465566739E-5</v>
      </c>
      <c r="C1001">
        <v>2</v>
      </c>
      <c r="D1001">
        <v>13</v>
      </c>
    </row>
    <row r="1002" spans="1:4" x14ac:dyDescent="0.35">
      <c r="A1002" s="6">
        <f t="shared" si="32"/>
        <v>1001</v>
      </c>
      <c r="B1002">
        <f t="shared" si="31"/>
        <v>8.0876703465566739E-5</v>
      </c>
      <c r="C1002">
        <v>2</v>
      </c>
      <c r="D1002">
        <v>24</v>
      </c>
    </row>
    <row r="1003" spans="1:4" x14ac:dyDescent="0.35">
      <c r="A1003" s="6">
        <f t="shared" si="32"/>
        <v>1002</v>
      </c>
      <c r="B1003">
        <f t="shared" si="31"/>
        <v>8.0876703465566739E-5</v>
      </c>
      <c r="C1003">
        <v>2</v>
      </c>
      <c r="D1003">
        <v>27</v>
      </c>
    </row>
    <row r="1004" spans="1:4" x14ac:dyDescent="0.35">
      <c r="A1004" s="6">
        <f t="shared" si="32"/>
        <v>1003</v>
      </c>
      <c r="B1004">
        <f t="shared" si="31"/>
        <v>8.0876703465566739E-5</v>
      </c>
      <c r="C1004">
        <v>2</v>
      </c>
      <c r="D1004">
        <v>30</v>
      </c>
    </row>
    <row r="1005" spans="1:4" x14ac:dyDescent="0.35">
      <c r="A1005" s="6">
        <f t="shared" si="32"/>
        <v>1004</v>
      </c>
      <c r="B1005">
        <f t="shared" si="31"/>
        <v>8.0876703465566739E-5</v>
      </c>
      <c r="C1005">
        <v>2</v>
      </c>
      <c r="D1005">
        <v>200</v>
      </c>
    </row>
    <row r="1006" spans="1:4" x14ac:dyDescent="0.35">
      <c r="A1006" s="6">
        <f t="shared" si="32"/>
        <v>1005</v>
      </c>
      <c r="B1006">
        <f t="shared" si="31"/>
        <v>8.0876703465566739E-5</v>
      </c>
      <c r="C1006">
        <v>2</v>
      </c>
      <c r="D1006">
        <v>234</v>
      </c>
    </row>
    <row r="1007" spans="1:4" x14ac:dyDescent="0.35">
      <c r="A1007" s="6">
        <f t="shared" si="32"/>
        <v>1006</v>
      </c>
      <c r="B1007">
        <f t="shared" si="31"/>
        <v>8.0876703465566739E-5</v>
      </c>
      <c r="C1007">
        <v>2</v>
      </c>
      <c r="D1007">
        <v>585</v>
      </c>
    </row>
    <row r="1008" spans="1:4" x14ac:dyDescent="0.35">
      <c r="A1008" s="6">
        <f t="shared" si="32"/>
        <v>1007</v>
      </c>
      <c r="B1008">
        <f t="shared" si="31"/>
        <v>8.0876703465566739E-5</v>
      </c>
      <c r="C1008">
        <v>2</v>
      </c>
      <c r="D1008">
        <v>646</v>
      </c>
    </row>
    <row r="1009" spans="1:4" x14ac:dyDescent="0.35">
      <c r="A1009" s="6">
        <f t="shared" si="32"/>
        <v>1008</v>
      </c>
      <c r="B1009">
        <f t="shared" si="31"/>
        <v>8.0876703465566739E-5</v>
      </c>
      <c r="C1009">
        <v>2</v>
      </c>
      <c r="D1009">
        <v>60529</v>
      </c>
    </row>
    <row r="1010" spans="1:4" x14ac:dyDescent="0.35">
      <c r="A1010" s="6">
        <f t="shared" si="32"/>
        <v>1009</v>
      </c>
      <c r="B1010">
        <f t="shared" si="31"/>
        <v>8.0876703465566739E-5</v>
      </c>
      <c r="C1010">
        <v>2</v>
      </c>
      <c r="D1010" t="s">
        <v>939</v>
      </c>
    </row>
    <row r="1011" spans="1:4" x14ac:dyDescent="0.35">
      <c r="A1011" s="6">
        <f t="shared" si="32"/>
        <v>1010</v>
      </c>
      <c r="B1011">
        <f t="shared" si="31"/>
        <v>8.0876703465566739E-5</v>
      </c>
      <c r="C1011">
        <v>2</v>
      </c>
      <c r="D1011" t="s">
        <v>940</v>
      </c>
    </row>
    <row r="1012" spans="1:4" x14ac:dyDescent="0.35">
      <c r="A1012" s="6">
        <f t="shared" si="32"/>
        <v>1011</v>
      </c>
      <c r="B1012">
        <f t="shared" si="31"/>
        <v>8.0876703465566739E-5</v>
      </c>
      <c r="C1012">
        <v>2</v>
      </c>
      <c r="D1012" t="s">
        <v>941</v>
      </c>
    </row>
    <row r="1013" spans="1:4" x14ac:dyDescent="0.35">
      <c r="A1013" s="6">
        <f t="shared" si="32"/>
        <v>1012</v>
      </c>
      <c r="B1013">
        <f t="shared" si="31"/>
        <v>8.0876703465566739E-5</v>
      </c>
      <c r="C1013">
        <v>2</v>
      </c>
      <c r="D1013" t="s">
        <v>942</v>
      </c>
    </row>
    <row r="1014" spans="1:4" x14ac:dyDescent="0.35">
      <c r="A1014" s="6">
        <f t="shared" si="32"/>
        <v>1013</v>
      </c>
      <c r="B1014">
        <f t="shared" si="31"/>
        <v>8.0876703465566739E-5</v>
      </c>
      <c r="C1014">
        <v>2</v>
      </c>
      <c r="D1014" t="s">
        <v>943</v>
      </c>
    </row>
    <row r="1015" spans="1:4" x14ac:dyDescent="0.35">
      <c r="A1015" s="6">
        <f t="shared" si="32"/>
        <v>1014</v>
      </c>
      <c r="B1015">
        <f t="shared" si="31"/>
        <v>8.0876703465566739E-5</v>
      </c>
      <c r="C1015">
        <v>2</v>
      </c>
      <c r="D1015" t="s">
        <v>944</v>
      </c>
    </row>
    <row r="1016" spans="1:4" x14ac:dyDescent="0.35">
      <c r="A1016" s="6">
        <f t="shared" si="32"/>
        <v>1015</v>
      </c>
      <c r="B1016">
        <f t="shared" si="31"/>
        <v>8.0876703465566739E-5</v>
      </c>
      <c r="C1016">
        <v>2</v>
      </c>
      <c r="D1016" t="s">
        <v>945</v>
      </c>
    </row>
    <row r="1017" spans="1:4" x14ac:dyDescent="0.35">
      <c r="A1017" s="6">
        <f t="shared" si="32"/>
        <v>1016</v>
      </c>
      <c r="B1017">
        <f t="shared" si="31"/>
        <v>8.0876703465566739E-5</v>
      </c>
      <c r="C1017">
        <v>2</v>
      </c>
      <c r="D1017" t="s">
        <v>946</v>
      </c>
    </row>
    <row r="1018" spans="1:4" x14ac:dyDescent="0.35">
      <c r="A1018" s="6">
        <f t="shared" si="32"/>
        <v>1017</v>
      </c>
      <c r="B1018">
        <f t="shared" si="31"/>
        <v>8.0876703465566739E-5</v>
      </c>
      <c r="C1018">
        <v>2</v>
      </c>
      <c r="D1018" t="s">
        <v>947</v>
      </c>
    </row>
    <row r="1019" spans="1:4" x14ac:dyDescent="0.35">
      <c r="A1019" s="6">
        <f t="shared" si="32"/>
        <v>1018</v>
      </c>
      <c r="B1019">
        <f t="shared" si="31"/>
        <v>8.0876703465566739E-5</v>
      </c>
      <c r="C1019">
        <v>2</v>
      </c>
      <c r="D1019" t="s">
        <v>948</v>
      </c>
    </row>
    <row r="1020" spans="1:4" x14ac:dyDescent="0.35">
      <c r="A1020" s="6">
        <f t="shared" si="32"/>
        <v>1019</v>
      </c>
      <c r="B1020">
        <f t="shared" si="31"/>
        <v>8.0876703465566739E-5</v>
      </c>
      <c r="C1020">
        <v>2</v>
      </c>
      <c r="D1020" t="s">
        <v>949</v>
      </c>
    </row>
    <row r="1021" spans="1:4" x14ac:dyDescent="0.35">
      <c r="A1021" s="6">
        <f t="shared" si="32"/>
        <v>1020</v>
      </c>
      <c r="B1021">
        <f t="shared" si="31"/>
        <v>8.0876703465566739E-5</v>
      </c>
      <c r="C1021">
        <v>2</v>
      </c>
      <c r="D1021" t="s">
        <v>950</v>
      </c>
    </row>
    <row r="1022" spans="1:4" x14ac:dyDescent="0.35">
      <c r="A1022" s="6">
        <f t="shared" si="32"/>
        <v>1021</v>
      </c>
      <c r="B1022">
        <f t="shared" si="31"/>
        <v>8.0876703465566739E-5</v>
      </c>
      <c r="C1022">
        <v>2</v>
      </c>
      <c r="D1022" t="s">
        <v>951</v>
      </c>
    </row>
    <row r="1023" spans="1:4" x14ac:dyDescent="0.35">
      <c r="A1023" s="6">
        <f t="shared" si="32"/>
        <v>1022</v>
      </c>
      <c r="B1023">
        <f t="shared" si="31"/>
        <v>8.0876703465566739E-5</v>
      </c>
      <c r="C1023">
        <v>2</v>
      </c>
      <c r="D1023" t="s">
        <v>952</v>
      </c>
    </row>
    <row r="1024" spans="1:4" x14ac:dyDescent="0.35">
      <c r="A1024" s="6">
        <f t="shared" si="32"/>
        <v>1023</v>
      </c>
      <c r="B1024">
        <f t="shared" si="31"/>
        <v>8.0876703465566739E-5</v>
      </c>
      <c r="C1024">
        <v>2</v>
      </c>
      <c r="D1024" t="s">
        <v>953</v>
      </c>
    </row>
    <row r="1025" spans="1:4" x14ac:dyDescent="0.35">
      <c r="A1025" s="6">
        <f t="shared" si="32"/>
        <v>1024</v>
      </c>
      <c r="B1025">
        <f t="shared" si="31"/>
        <v>8.0876703465566739E-5</v>
      </c>
      <c r="C1025">
        <v>2</v>
      </c>
      <c r="D1025" t="s">
        <v>954</v>
      </c>
    </row>
    <row r="1026" spans="1:4" x14ac:dyDescent="0.35">
      <c r="A1026" s="6">
        <f t="shared" si="32"/>
        <v>1025</v>
      </c>
      <c r="B1026">
        <f t="shared" ref="B1026:B1089" si="33">C1026/24729</f>
        <v>8.0876703465566739E-5</v>
      </c>
      <c r="C1026">
        <v>2</v>
      </c>
      <c r="D1026" t="s">
        <v>955</v>
      </c>
    </row>
    <row r="1027" spans="1:4" x14ac:dyDescent="0.35">
      <c r="A1027" s="6">
        <f t="shared" si="32"/>
        <v>1026</v>
      </c>
      <c r="B1027">
        <f t="shared" si="33"/>
        <v>8.0876703465566739E-5</v>
      </c>
      <c r="C1027">
        <v>2</v>
      </c>
      <c r="D1027" t="s">
        <v>956</v>
      </c>
    </row>
    <row r="1028" spans="1:4" x14ac:dyDescent="0.35">
      <c r="A1028" s="6">
        <f t="shared" si="32"/>
        <v>1027</v>
      </c>
      <c r="B1028">
        <f t="shared" si="33"/>
        <v>8.0876703465566739E-5</v>
      </c>
      <c r="C1028">
        <v>2</v>
      </c>
      <c r="D1028" t="s">
        <v>957</v>
      </c>
    </row>
    <row r="1029" spans="1:4" x14ac:dyDescent="0.35">
      <c r="A1029" s="6">
        <f t="shared" ref="A1029:A1092" si="34">A1028+1</f>
        <v>1028</v>
      </c>
      <c r="B1029">
        <f t="shared" si="33"/>
        <v>8.0876703465566739E-5</v>
      </c>
      <c r="C1029">
        <v>2</v>
      </c>
      <c r="D1029" t="s">
        <v>958</v>
      </c>
    </row>
    <row r="1030" spans="1:4" x14ac:dyDescent="0.35">
      <c r="A1030" s="6">
        <f t="shared" si="34"/>
        <v>1029</v>
      </c>
      <c r="B1030">
        <f t="shared" si="33"/>
        <v>8.0876703465566739E-5</v>
      </c>
      <c r="C1030">
        <v>2</v>
      </c>
      <c r="D1030" t="s">
        <v>959</v>
      </c>
    </row>
    <row r="1031" spans="1:4" x14ac:dyDescent="0.35">
      <c r="A1031" s="6">
        <f t="shared" si="34"/>
        <v>1030</v>
      </c>
      <c r="B1031">
        <f t="shared" si="33"/>
        <v>8.0876703465566739E-5</v>
      </c>
      <c r="C1031">
        <v>2</v>
      </c>
      <c r="D1031" t="s">
        <v>960</v>
      </c>
    </row>
    <row r="1032" spans="1:4" x14ac:dyDescent="0.35">
      <c r="A1032" s="6">
        <f t="shared" si="34"/>
        <v>1031</v>
      </c>
      <c r="B1032">
        <f t="shared" si="33"/>
        <v>8.0876703465566739E-5</v>
      </c>
      <c r="C1032">
        <v>2</v>
      </c>
      <c r="D1032" t="s">
        <v>961</v>
      </c>
    </row>
    <row r="1033" spans="1:4" x14ac:dyDescent="0.35">
      <c r="A1033" s="6">
        <f t="shared" si="34"/>
        <v>1032</v>
      </c>
      <c r="B1033">
        <f t="shared" si="33"/>
        <v>8.0876703465566739E-5</v>
      </c>
      <c r="C1033">
        <v>2</v>
      </c>
      <c r="D1033" t="s">
        <v>962</v>
      </c>
    </row>
    <row r="1034" spans="1:4" x14ac:dyDescent="0.35">
      <c r="A1034" s="6">
        <f t="shared" si="34"/>
        <v>1033</v>
      </c>
      <c r="B1034">
        <f t="shared" si="33"/>
        <v>8.0876703465566739E-5</v>
      </c>
      <c r="C1034">
        <v>2</v>
      </c>
      <c r="D1034" t="s">
        <v>963</v>
      </c>
    </row>
    <row r="1035" spans="1:4" x14ac:dyDescent="0.35">
      <c r="A1035" s="6">
        <f t="shared" si="34"/>
        <v>1034</v>
      </c>
      <c r="B1035">
        <f t="shared" si="33"/>
        <v>8.0876703465566739E-5</v>
      </c>
      <c r="C1035">
        <v>2</v>
      </c>
      <c r="D1035" t="s">
        <v>964</v>
      </c>
    </row>
    <row r="1036" spans="1:4" x14ac:dyDescent="0.35">
      <c r="A1036" s="6">
        <f t="shared" si="34"/>
        <v>1035</v>
      </c>
      <c r="B1036">
        <f t="shared" si="33"/>
        <v>8.0876703465566739E-5</v>
      </c>
      <c r="C1036">
        <v>2</v>
      </c>
      <c r="D1036" t="s">
        <v>965</v>
      </c>
    </row>
    <row r="1037" spans="1:4" x14ac:dyDescent="0.35">
      <c r="A1037" s="6">
        <f t="shared" si="34"/>
        <v>1036</v>
      </c>
      <c r="B1037">
        <f t="shared" si="33"/>
        <v>8.0876703465566739E-5</v>
      </c>
      <c r="C1037">
        <v>2</v>
      </c>
      <c r="D1037" t="s">
        <v>966</v>
      </c>
    </row>
    <row r="1038" spans="1:4" x14ac:dyDescent="0.35">
      <c r="A1038" s="6">
        <f t="shared" si="34"/>
        <v>1037</v>
      </c>
      <c r="B1038">
        <f t="shared" si="33"/>
        <v>8.0876703465566739E-5</v>
      </c>
      <c r="C1038">
        <v>2</v>
      </c>
      <c r="D1038" t="s">
        <v>967</v>
      </c>
    </row>
    <row r="1039" spans="1:4" x14ac:dyDescent="0.35">
      <c r="A1039" s="6">
        <f t="shared" si="34"/>
        <v>1038</v>
      </c>
      <c r="B1039">
        <f t="shared" si="33"/>
        <v>8.0876703465566739E-5</v>
      </c>
      <c r="C1039">
        <v>2</v>
      </c>
      <c r="D1039" t="s">
        <v>968</v>
      </c>
    </row>
    <row r="1040" spans="1:4" x14ac:dyDescent="0.35">
      <c r="A1040" s="6">
        <f t="shared" si="34"/>
        <v>1039</v>
      </c>
      <c r="B1040">
        <f t="shared" si="33"/>
        <v>8.0876703465566739E-5</v>
      </c>
      <c r="C1040">
        <v>2</v>
      </c>
      <c r="D1040" t="s">
        <v>969</v>
      </c>
    </row>
    <row r="1041" spans="1:4" x14ac:dyDescent="0.35">
      <c r="A1041" s="6">
        <f t="shared" si="34"/>
        <v>1040</v>
      </c>
      <c r="B1041">
        <f t="shared" si="33"/>
        <v>8.0876703465566739E-5</v>
      </c>
      <c r="C1041">
        <v>2</v>
      </c>
      <c r="D1041" t="s">
        <v>970</v>
      </c>
    </row>
    <row r="1042" spans="1:4" x14ac:dyDescent="0.35">
      <c r="A1042" s="6">
        <f t="shared" si="34"/>
        <v>1041</v>
      </c>
      <c r="B1042">
        <f t="shared" si="33"/>
        <v>8.0876703465566739E-5</v>
      </c>
      <c r="C1042">
        <v>2</v>
      </c>
      <c r="D1042" t="s">
        <v>971</v>
      </c>
    </row>
    <row r="1043" spans="1:4" x14ac:dyDescent="0.35">
      <c r="A1043" s="6">
        <f t="shared" si="34"/>
        <v>1042</v>
      </c>
      <c r="B1043">
        <f t="shared" si="33"/>
        <v>8.0876703465566739E-5</v>
      </c>
      <c r="C1043">
        <v>2</v>
      </c>
      <c r="D1043" t="s">
        <v>972</v>
      </c>
    </row>
    <row r="1044" spans="1:4" x14ac:dyDescent="0.35">
      <c r="A1044" s="6">
        <f t="shared" si="34"/>
        <v>1043</v>
      </c>
      <c r="B1044">
        <f t="shared" si="33"/>
        <v>8.0876703465566739E-5</v>
      </c>
      <c r="C1044">
        <v>2</v>
      </c>
      <c r="D1044" t="s">
        <v>973</v>
      </c>
    </row>
    <row r="1045" spans="1:4" x14ac:dyDescent="0.35">
      <c r="A1045" s="6">
        <f t="shared" si="34"/>
        <v>1044</v>
      </c>
      <c r="B1045">
        <f t="shared" si="33"/>
        <v>8.0876703465566739E-5</v>
      </c>
      <c r="C1045">
        <v>2</v>
      </c>
      <c r="D1045" t="s">
        <v>974</v>
      </c>
    </row>
    <row r="1046" spans="1:4" x14ac:dyDescent="0.35">
      <c r="A1046" s="6">
        <f t="shared" si="34"/>
        <v>1045</v>
      </c>
      <c r="B1046">
        <f t="shared" si="33"/>
        <v>8.0876703465566739E-5</v>
      </c>
      <c r="C1046">
        <v>2</v>
      </c>
      <c r="D1046" t="s">
        <v>975</v>
      </c>
    </row>
    <row r="1047" spans="1:4" x14ac:dyDescent="0.35">
      <c r="A1047" s="6">
        <f t="shared" si="34"/>
        <v>1046</v>
      </c>
      <c r="B1047">
        <f t="shared" si="33"/>
        <v>8.0876703465566739E-5</v>
      </c>
      <c r="C1047">
        <v>2</v>
      </c>
      <c r="D1047" t="s">
        <v>976</v>
      </c>
    </row>
    <row r="1048" spans="1:4" x14ac:dyDescent="0.35">
      <c r="A1048" s="6">
        <f t="shared" si="34"/>
        <v>1047</v>
      </c>
      <c r="B1048">
        <f t="shared" si="33"/>
        <v>8.0876703465566739E-5</v>
      </c>
      <c r="C1048">
        <v>2</v>
      </c>
      <c r="D1048" t="s">
        <v>977</v>
      </c>
    </row>
    <row r="1049" spans="1:4" x14ac:dyDescent="0.35">
      <c r="A1049" s="6">
        <f t="shared" si="34"/>
        <v>1048</v>
      </c>
      <c r="B1049">
        <f t="shared" si="33"/>
        <v>8.0876703465566739E-5</v>
      </c>
      <c r="C1049">
        <v>2</v>
      </c>
      <c r="D1049" t="s">
        <v>978</v>
      </c>
    </row>
    <row r="1050" spans="1:4" x14ac:dyDescent="0.35">
      <c r="A1050" s="6">
        <f t="shared" si="34"/>
        <v>1049</v>
      </c>
      <c r="B1050">
        <f t="shared" si="33"/>
        <v>8.0876703465566739E-5</v>
      </c>
      <c r="C1050">
        <v>2</v>
      </c>
      <c r="D1050" t="s">
        <v>979</v>
      </c>
    </row>
    <row r="1051" spans="1:4" x14ac:dyDescent="0.35">
      <c r="A1051" s="6">
        <f t="shared" si="34"/>
        <v>1050</v>
      </c>
      <c r="B1051">
        <f t="shared" si="33"/>
        <v>8.0876703465566739E-5</v>
      </c>
      <c r="C1051">
        <v>2</v>
      </c>
      <c r="D1051" t="s">
        <v>980</v>
      </c>
    </row>
    <row r="1052" spans="1:4" x14ac:dyDescent="0.35">
      <c r="A1052" s="6">
        <f t="shared" si="34"/>
        <v>1051</v>
      </c>
      <c r="B1052">
        <f t="shared" si="33"/>
        <v>8.0876703465566739E-5</v>
      </c>
      <c r="C1052">
        <v>2</v>
      </c>
      <c r="D1052" t="s">
        <v>981</v>
      </c>
    </row>
    <row r="1053" spans="1:4" x14ac:dyDescent="0.35">
      <c r="A1053" s="6">
        <f t="shared" si="34"/>
        <v>1052</v>
      </c>
      <c r="B1053">
        <f t="shared" si="33"/>
        <v>8.0876703465566739E-5</v>
      </c>
      <c r="C1053">
        <v>2</v>
      </c>
      <c r="D1053" t="s">
        <v>982</v>
      </c>
    </row>
    <row r="1054" spans="1:4" x14ac:dyDescent="0.35">
      <c r="A1054" s="6">
        <f t="shared" si="34"/>
        <v>1053</v>
      </c>
      <c r="B1054">
        <f t="shared" si="33"/>
        <v>8.0876703465566739E-5</v>
      </c>
      <c r="C1054">
        <v>2</v>
      </c>
      <c r="D1054" t="s">
        <v>983</v>
      </c>
    </row>
    <row r="1055" spans="1:4" x14ac:dyDescent="0.35">
      <c r="A1055" s="6">
        <f t="shared" si="34"/>
        <v>1054</v>
      </c>
      <c r="B1055">
        <f t="shared" si="33"/>
        <v>8.0876703465566739E-5</v>
      </c>
      <c r="C1055">
        <v>2</v>
      </c>
      <c r="D1055" t="s">
        <v>984</v>
      </c>
    </row>
    <row r="1056" spans="1:4" x14ac:dyDescent="0.35">
      <c r="A1056" s="6">
        <f t="shared" si="34"/>
        <v>1055</v>
      </c>
      <c r="B1056">
        <f t="shared" si="33"/>
        <v>8.0876703465566739E-5</v>
      </c>
      <c r="C1056">
        <v>2</v>
      </c>
      <c r="D1056" t="s">
        <v>985</v>
      </c>
    </row>
    <row r="1057" spans="1:4" x14ac:dyDescent="0.35">
      <c r="A1057" s="6">
        <f t="shared" si="34"/>
        <v>1056</v>
      </c>
      <c r="B1057">
        <f t="shared" si="33"/>
        <v>8.0876703465566739E-5</v>
      </c>
      <c r="C1057">
        <v>2</v>
      </c>
      <c r="D1057" t="s">
        <v>986</v>
      </c>
    </row>
    <row r="1058" spans="1:4" x14ac:dyDescent="0.35">
      <c r="A1058" s="6">
        <f t="shared" si="34"/>
        <v>1057</v>
      </c>
      <c r="B1058">
        <f t="shared" si="33"/>
        <v>8.0876703465566739E-5</v>
      </c>
      <c r="C1058">
        <v>2</v>
      </c>
      <c r="D1058" t="s">
        <v>987</v>
      </c>
    </row>
    <row r="1059" spans="1:4" x14ac:dyDescent="0.35">
      <c r="A1059" s="6">
        <f t="shared" si="34"/>
        <v>1058</v>
      </c>
      <c r="B1059">
        <f t="shared" si="33"/>
        <v>8.0876703465566739E-5</v>
      </c>
      <c r="C1059">
        <v>2</v>
      </c>
      <c r="D1059" t="s">
        <v>988</v>
      </c>
    </row>
    <row r="1060" spans="1:4" x14ac:dyDescent="0.35">
      <c r="A1060" s="6">
        <f t="shared" si="34"/>
        <v>1059</v>
      </c>
      <c r="B1060">
        <f t="shared" si="33"/>
        <v>8.0876703465566739E-5</v>
      </c>
      <c r="C1060">
        <v>2</v>
      </c>
      <c r="D1060" t="s">
        <v>989</v>
      </c>
    </row>
    <row r="1061" spans="1:4" x14ac:dyDescent="0.35">
      <c r="A1061" s="6">
        <f t="shared" si="34"/>
        <v>1060</v>
      </c>
      <c r="B1061">
        <f t="shared" si="33"/>
        <v>8.0876703465566739E-5</v>
      </c>
      <c r="C1061">
        <v>2</v>
      </c>
      <c r="D1061" t="s">
        <v>990</v>
      </c>
    </row>
    <row r="1062" spans="1:4" x14ac:dyDescent="0.35">
      <c r="A1062" s="6">
        <f t="shared" si="34"/>
        <v>1061</v>
      </c>
      <c r="B1062">
        <f t="shared" si="33"/>
        <v>8.0876703465566739E-5</v>
      </c>
      <c r="C1062">
        <v>2</v>
      </c>
      <c r="D1062" t="s">
        <v>991</v>
      </c>
    </row>
    <row r="1063" spans="1:4" x14ac:dyDescent="0.35">
      <c r="A1063" s="6">
        <f t="shared" si="34"/>
        <v>1062</v>
      </c>
      <c r="B1063">
        <f t="shared" si="33"/>
        <v>8.0876703465566739E-5</v>
      </c>
      <c r="C1063">
        <v>2</v>
      </c>
      <c r="D1063" t="s">
        <v>992</v>
      </c>
    </row>
    <row r="1064" spans="1:4" x14ac:dyDescent="0.35">
      <c r="A1064" s="6">
        <f t="shared" si="34"/>
        <v>1063</v>
      </c>
      <c r="B1064">
        <f t="shared" si="33"/>
        <v>8.0876703465566739E-5</v>
      </c>
      <c r="C1064">
        <v>2</v>
      </c>
      <c r="D1064" t="s">
        <v>993</v>
      </c>
    </row>
    <row r="1065" spans="1:4" x14ac:dyDescent="0.35">
      <c r="A1065" s="6">
        <f t="shared" si="34"/>
        <v>1064</v>
      </c>
      <c r="B1065">
        <f t="shared" si="33"/>
        <v>8.0876703465566739E-5</v>
      </c>
      <c r="C1065">
        <v>2</v>
      </c>
      <c r="D1065" t="s">
        <v>994</v>
      </c>
    </row>
    <row r="1066" spans="1:4" x14ac:dyDescent="0.35">
      <c r="A1066" s="6">
        <f t="shared" si="34"/>
        <v>1065</v>
      </c>
      <c r="B1066">
        <f t="shared" si="33"/>
        <v>8.0876703465566739E-5</v>
      </c>
      <c r="C1066">
        <v>2</v>
      </c>
      <c r="D1066" t="s">
        <v>995</v>
      </c>
    </row>
    <row r="1067" spans="1:4" x14ac:dyDescent="0.35">
      <c r="A1067" s="6">
        <f t="shared" si="34"/>
        <v>1066</v>
      </c>
      <c r="B1067">
        <f t="shared" si="33"/>
        <v>8.0876703465566739E-5</v>
      </c>
      <c r="C1067">
        <v>2</v>
      </c>
      <c r="D1067" t="s">
        <v>996</v>
      </c>
    </row>
    <row r="1068" spans="1:4" x14ac:dyDescent="0.35">
      <c r="A1068" s="6">
        <f t="shared" si="34"/>
        <v>1067</v>
      </c>
      <c r="B1068">
        <f t="shared" si="33"/>
        <v>8.0876703465566739E-5</v>
      </c>
      <c r="C1068">
        <v>2</v>
      </c>
      <c r="D1068" t="s">
        <v>997</v>
      </c>
    </row>
    <row r="1069" spans="1:4" x14ac:dyDescent="0.35">
      <c r="A1069" s="6">
        <f t="shared" si="34"/>
        <v>1068</v>
      </c>
      <c r="B1069">
        <f t="shared" si="33"/>
        <v>8.0876703465566739E-5</v>
      </c>
      <c r="C1069">
        <v>2</v>
      </c>
      <c r="D1069" t="s">
        <v>998</v>
      </c>
    </row>
    <row r="1070" spans="1:4" x14ac:dyDescent="0.35">
      <c r="A1070" s="6">
        <f t="shared" si="34"/>
        <v>1069</v>
      </c>
      <c r="B1070">
        <f t="shared" si="33"/>
        <v>8.0876703465566739E-5</v>
      </c>
      <c r="C1070">
        <v>2</v>
      </c>
      <c r="D1070" t="s">
        <v>999</v>
      </c>
    </row>
    <row r="1071" spans="1:4" x14ac:dyDescent="0.35">
      <c r="A1071" s="6">
        <f t="shared" si="34"/>
        <v>1070</v>
      </c>
      <c r="B1071">
        <f t="shared" si="33"/>
        <v>8.0876703465566739E-5</v>
      </c>
      <c r="C1071">
        <v>2</v>
      </c>
      <c r="D1071" t="s">
        <v>1000</v>
      </c>
    </row>
    <row r="1072" spans="1:4" x14ac:dyDescent="0.35">
      <c r="A1072" s="6">
        <f t="shared" si="34"/>
        <v>1071</v>
      </c>
      <c r="B1072">
        <f t="shared" si="33"/>
        <v>8.0876703465566739E-5</v>
      </c>
      <c r="C1072">
        <v>2</v>
      </c>
      <c r="D1072" t="s">
        <v>1001</v>
      </c>
    </row>
    <row r="1073" spans="1:4" x14ac:dyDescent="0.35">
      <c r="A1073" s="6">
        <f t="shared" si="34"/>
        <v>1072</v>
      </c>
      <c r="B1073">
        <f t="shared" si="33"/>
        <v>8.0876703465566739E-5</v>
      </c>
      <c r="C1073">
        <v>2</v>
      </c>
      <c r="D1073" t="s">
        <v>1002</v>
      </c>
    </row>
    <row r="1074" spans="1:4" x14ac:dyDescent="0.35">
      <c r="A1074" s="6">
        <f t="shared" si="34"/>
        <v>1073</v>
      </c>
      <c r="B1074">
        <f t="shared" si="33"/>
        <v>8.0876703465566739E-5</v>
      </c>
      <c r="C1074">
        <v>2</v>
      </c>
      <c r="D1074" t="s">
        <v>1003</v>
      </c>
    </row>
    <row r="1075" spans="1:4" x14ac:dyDescent="0.35">
      <c r="A1075" s="6">
        <f t="shared" si="34"/>
        <v>1074</v>
      </c>
      <c r="B1075">
        <f t="shared" si="33"/>
        <v>8.0876703465566739E-5</v>
      </c>
      <c r="C1075">
        <v>2</v>
      </c>
      <c r="D1075" t="s">
        <v>1004</v>
      </c>
    </row>
    <row r="1076" spans="1:4" x14ac:dyDescent="0.35">
      <c r="A1076" s="6">
        <f t="shared" si="34"/>
        <v>1075</v>
      </c>
      <c r="B1076">
        <f t="shared" si="33"/>
        <v>8.0876703465566739E-5</v>
      </c>
      <c r="C1076">
        <v>2</v>
      </c>
      <c r="D1076" t="s">
        <v>1005</v>
      </c>
    </row>
    <row r="1077" spans="1:4" x14ac:dyDescent="0.35">
      <c r="A1077" s="6">
        <f t="shared" si="34"/>
        <v>1076</v>
      </c>
      <c r="B1077">
        <f t="shared" si="33"/>
        <v>8.0876703465566739E-5</v>
      </c>
      <c r="C1077">
        <v>2</v>
      </c>
      <c r="D1077" t="s">
        <v>1006</v>
      </c>
    </row>
    <row r="1078" spans="1:4" x14ac:dyDescent="0.35">
      <c r="A1078" s="6">
        <f t="shared" si="34"/>
        <v>1077</v>
      </c>
      <c r="B1078">
        <f t="shared" si="33"/>
        <v>8.0876703465566739E-5</v>
      </c>
      <c r="C1078">
        <v>2</v>
      </c>
      <c r="D1078" t="s">
        <v>1007</v>
      </c>
    </row>
    <row r="1079" spans="1:4" x14ac:dyDescent="0.35">
      <c r="A1079" s="6">
        <f t="shared" si="34"/>
        <v>1078</v>
      </c>
      <c r="B1079">
        <f t="shared" si="33"/>
        <v>8.0876703465566739E-5</v>
      </c>
      <c r="C1079">
        <v>2</v>
      </c>
      <c r="D1079" t="s">
        <v>1008</v>
      </c>
    </row>
    <row r="1080" spans="1:4" x14ac:dyDescent="0.35">
      <c r="A1080" s="6">
        <f t="shared" si="34"/>
        <v>1079</v>
      </c>
      <c r="B1080">
        <f t="shared" si="33"/>
        <v>8.0876703465566739E-5</v>
      </c>
      <c r="C1080">
        <v>2</v>
      </c>
      <c r="D1080" t="s">
        <v>1009</v>
      </c>
    </row>
    <row r="1081" spans="1:4" x14ac:dyDescent="0.35">
      <c r="A1081" s="6">
        <f t="shared" si="34"/>
        <v>1080</v>
      </c>
      <c r="B1081">
        <f t="shared" si="33"/>
        <v>8.0876703465566739E-5</v>
      </c>
      <c r="C1081">
        <v>2</v>
      </c>
      <c r="D1081" t="s">
        <v>1010</v>
      </c>
    </row>
    <row r="1082" spans="1:4" x14ac:dyDescent="0.35">
      <c r="A1082" s="6">
        <f t="shared" si="34"/>
        <v>1081</v>
      </c>
      <c r="B1082">
        <f t="shared" si="33"/>
        <v>8.0876703465566739E-5</v>
      </c>
      <c r="C1082">
        <v>2</v>
      </c>
      <c r="D1082" t="b">
        <v>1</v>
      </c>
    </row>
    <row r="1083" spans="1:4" x14ac:dyDescent="0.35">
      <c r="A1083" s="6">
        <f t="shared" si="34"/>
        <v>1082</v>
      </c>
      <c r="B1083">
        <f t="shared" si="33"/>
        <v>8.0876703465566739E-5</v>
      </c>
      <c r="C1083">
        <v>2</v>
      </c>
      <c r="D1083" t="s">
        <v>1011</v>
      </c>
    </row>
    <row r="1084" spans="1:4" x14ac:dyDescent="0.35">
      <c r="A1084" s="6">
        <f t="shared" si="34"/>
        <v>1083</v>
      </c>
      <c r="B1084">
        <f t="shared" si="33"/>
        <v>8.0876703465566739E-5</v>
      </c>
      <c r="C1084">
        <v>2</v>
      </c>
      <c r="D1084" t="s">
        <v>1012</v>
      </c>
    </row>
    <row r="1085" spans="1:4" x14ac:dyDescent="0.35">
      <c r="A1085" s="6">
        <f t="shared" si="34"/>
        <v>1084</v>
      </c>
      <c r="B1085">
        <f t="shared" si="33"/>
        <v>8.0876703465566739E-5</v>
      </c>
      <c r="C1085">
        <v>2</v>
      </c>
      <c r="D1085" t="s">
        <v>1013</v>
      </c>
    </row>
    <row r="1086" spans="1:4" x14ac:dyDescent="0.35">
      <c r="A1086" s="6">
        <f t="shared" si="34"/>
        <v>1085</v>
      </c>
      <c r="B1086">
        <f t="shared" si="33"/>
        <v>8.0876703465566739E-5</v>
      </c>
      <c r="C1086">
        <v>2</v>
      </c>
      <c r="D1086" t="s">
        <v>1014</v>
      </c>
    </row>
    <row r="1087" spans="1:4" x14ac:dyDescent="0.35">
      <c r="A1087" s="6">
        <f t="shared" si="34"/>
        <v>1086</v>
      </c>
      <c r="B1087">
        <f t="shared" si="33"/>
        <v>8.0876703465566739E-5</v>
      </c>
      <c r="C1087">
        <v>2</v>
      </c>
      <c r="D1087" t="s">
        <v>1015</v>
      </c>
    </row>
    <row r="1088" spans="1:4" x14ac:dyDescent="0.35">
      <c r="A1088" s="6">
        <f t="shared" si="34"/>
        <v>1087</v>
      </c>
      <c r="B1088">
        <f t="shared" si="33"/>
        <v>8.0876703465566739E-5</v>
      </c>
      <c r="C1088">
        <v>2</v>
      </c>
      <c r="D1088" t="s">
        <v>1016</v>
      </c>
    </row>
    <row r="1089" spans="1:4" x14ac:dyDescent="0.35">
      <c r="A1089" s="6">
        <f t="shared" si="34"/>
        <v>1088</v>
      </c>
      <c r="B1089">
        <f t="shared" si="33"/>
        <v>8.0876703465566739E-5</v>
      </c>
      <c r="C1089">
        <v>2</v>
      </c>
      <c r="D1089" t="s">
        <v>1017</v>
      </c>
    </row>
    <row r="1090" spans="1:4" x14ac:dyDescent="0.35">
      <c r="A1090" s="6">
        <f t="shared" si="34"/>
        <v>1089</v>
      </c>
      <c r="B1090">
        <f t="shared" ref="B1090:B1153" si="35">C1090/24729</f>
        <v>8.0876703465566739E-5</v>
      </c>
      <c r="C1090">
        <v>2</v>
      </c>
      <c r="D1090" t="s">
        <v>1018</v>
      </c>
    </row>
    <row r="1091" spans="1:4" x14ac:dyDescent="0.35">
      <c r="A1091" s="6">
        <f t="shared" si="34"/>
        <v>1090</v>
      </c>
      <c r="B1091">
        <f t="shared" si="35"/>
        <v>8.0876703465566739E-5</v>
      </c>
      <c r="C1091">
        <v>2</v>
      </c>
      <c r="D1091" t="s">
        <v>1019</v>
      </c>
    </row>
    <row r="1092" spans="1:4" x14ac:dyDescent="0.35">
      <c r="A1092" s="6">
        <f t="shared" si="34"/>
        <v>1091</v>
      </c>
      <c r="B1092">
        <f t="shared" si="35"/>
        <v>8.0876703465566739E-5</v>
      </c>
      <c r="C1092">
        <v>2</v>
      </c>
      <c r="D1092" t="s">
        <v>1020</v>
      </c>
    </row>
    <row r="1093" spans="1:4" x14ac:dyDescent="0.35">
      <c r="A1093" s="6">
        <f t="shared" ref="A1093:A1156" si="36">A1092+1</f>
        <v>1092</v>
      </c>
      <c r="B1093">
        <f t="shared" si="35"/>
        <v>8.0876703465566739E-5</v>
      </c>
      <c r="C1093">
        <v>2</v>
      </c>
      <c r="D1093" t="s">
        <v>1021</v>
      </c>
    </row>
    <row r="1094" spans="1:4" x14ac:dyDescent="0.35">
      <c r="A1094" s="6">
        <f t="shared" si="36"/>
        <v>1093</v>
      </c>
      <c r="B1094">
        <f t="shared" si="35"/>
        <v>8.0876703465566739E-5</v>
      </c>
      <c r="C1094">
        <v>2</v>
      </c>
      <c r="D1094" t="s">
        <v>1022</v>
      </c>
    </row>
    <row r="1095" spans="1:4" x14ac:dyDescent="0.35">
      <c r="A1095" s="6">
        <f t="shared" si="36"/>
        <v>1094</v>
      </c>
      <c r="B1095">
        <f t="shared" si="35"/>
        <v>8.0876703465566739E-5</v>
      </c>
      <c r="C1095">
        <v>2</v>
      </c>
      <c r="D1095" t="s">
        <v>1023</v>
      </c>
    </row>
    <row r="1096" spans="1:4" x14ac:dyDescent="0.35">
      <c r="A1096" s="6">
        <f t="shared" si="36"/>
        <v>1095</v>
      </c>
      <c r="B1096">
        <f t="shared" si="35"/>
        <v>8.0876703465566739E-5</v>
      </c>
      <c r="C1096">
        <v>2</v>
      </c>
      <c r="D1096" t="s">
        <v>1024</v>
      </c>
    </row>
    <row r="1097" spans="1:4" x14ac:dyDescent="0.35">
      <c r="A1097" s="6">
        <f t="shared" si="36"/>
        <v>1096</v>
      </c>
      <c r="B1097">
        <f t="shared" si="35"/>
        <v>8.0876703465566739E-5</v>
      </c>
      <c r="C1097">
        <v>2</v>
      </c>
      <c r="D1097" t="s">
        <v>1025</v>
      </c>
    </row>
    <row r="1098" spans="1:4" x14ac:dyDescent="0.35">
      <c r="A1098" s="6">
        <f t="shared" si="36"/>
        <v>1097</v>
      </c>
      <c r="B1098">
        <f t="shared" si="35"/>
        <v>8.0876703465566739E-5</v>
      </c>
      <c r="C1098">
        <v>2</v>
      </c>
      <c r="D1098" t="s">
        <v>1026</v>
      </c>
    </row>
    <row r="1099" spans="1:4" x14ac:dyDescent="0.35">
      <c r="A1099" s="6">
        <f t="shared" si="36"/>
        <v>1098</v>
      </c>
      <c r="B1099">
        <f t="shared" si="35"/>
        <v>8.0876703465566739E-5</v>
      </c>
      <c r="C1099">
        <v>2</v>
      </c>
      <c r="D1099" t="s">
        <v>1027</v>
      </c>
    </row>
    <row r="1100" spans="1:4" x14ac:dyDescent="0.35">
      <c r="A1100" s="6">
        <f t="shared" si="36"/>
        <v>1099</v>
      </c>
      <c r="B1100">
        <f t="shared" si="35"/>
        <v>8.0876703465566739E-5</v>
      </c>
      <c r="C1100">
        <v>2</v>
      </c>
      <c r="D1100" t="s">
        <v>1028</v>
      </c>
    </row>
    <row r="1101" spans="1:4" x14ac:dyDescent="0.35">
      <c r="A1101" s="6">
        <f t="shared" si="36"/>
        <v>1100</v>
      </c>
      <c r="B1101">
        <f t="shared" si="35"/>
        <v>8.0876703465566739E-5</v>
      </c>
      <c r="C1101">
        <v>2</v>
      </c>
      <c r="D1101" t="s">
        <v>1029</v>
      </c>
    </row>
    <row r="1102" spans="1:4" x14ac:dyDescent="0.35">
      <c r="A1102" s="6">
        <f t="shared" si="36"/>
        <v>1101</v>
      </c>
      <c r="B1102">
        <f t="shared" si="35"/>
        <v>8.0876703465566739E-5</v>
      </c>
      <c r="C1102">
        <v>2</v>
      </c>
      <c r="D1102" t="s">
        <v>1030</v>
      </c>
    </row>
    <row r="1103" spans="1:4" x14ac:dyDescent="0.35">
      <c r="A1103" s="6">
        <f t="shared" si="36"/>
        <v>1102</v>
      </c>
      <c r="B1103">
        <f t="shared" si="35"/>
        <v>8.0876703465566739E-5</v>
      </c>
      <c r="C1103">
        <v>2</v>
      </c>
      <c r="D1103" t="s">
        <v>1031</v>
      </c>
    </row>
    <row r="1104" spans="1:4" x14ac:dyDescent="0.35">
      <c r="A1104" s="6">
        <f t="shared" si="36"/>
        <v>1103</v>
      </c>
      <c r="B1104">
        <f t="shared" si="35"/>
        <v>8.0876703465566739E-5</v>
      </c>
      <c r="C1104">
        <v>2</v>
      </c>
      <c r="D1104" t="s">
        <v>1032</v>
      </c>
    </row>
    <row r="1105" spans="1:4" x14ac:dyDescent="0.35">
      <c r="A1105" s="6">
        <f t="shared" si="36"/>
        <v>1104</v>
      </c>
      <c r="B1105">
        <f t="shared" si="35"/>
        <v>8.0876703465566739E-5</v>
      </c>
      <c r="C1105">
        <v>2</v>
      </c>
      <c r="D1105" t="s">
        <v>1033</v>
      </c>
    </row>
    <row r="1106" spans="1:4" x14ac:dyDescent="0.35">
      <c r="A1106" s="6">
        <f t="shared" si="36"/>
        <v>1105</v>
      </c>
      <c r="B1106">
        <f t="shared" si="35"/>
        <v>8.0876703465566739E-5</v>
      </c>
      <c r="C1106">
        <v>2</v>
      </c>
      <c r="D1106" t="s">
        <v>1034</v>
      </c>
    </row>
    <row r="1107" spans="1:4" x14ac:dyDescent="0.35">
      <c r="A1107" s="6">
        <f t="shared" si="36"/>
        <v>1106</v>
      </c>
      <c r="B1107">
        <f t="shared" si="35"/>
        <v>8.0876703465566739E-5</v>
      </c>
      <c r="C1107">
        <v>2</v>
      </c>
      <c r="D1107" t="s">
        <v>1035</v>
      </c>
    </row>
    <row r="1108" spans="1:4" x14ac:dyDescent="0.35">
      <c r="A1108" s="6">
        <f t="shared" si="36"/>
        <v>1107</v>
      </c>
      <c r="B1108">
        <f t="shared" si="35"/>
        <v>8.0876703465566739E-5</v>
      </c>
      <c r="C1108">
        <v>2</v>
      </c>
      <c r="D1108" t="s">
        <v>1036</v>
      </c>
    </row>
    <row r="1109" spans="1:4" x14ac:dyDescent="0.35">
      <c r="A1109" s="6">
        <f t="shared" si="36"/>
        <v>1108</v>
      </c>
      <c r="B1109">
        <f t="shared" si="35"/>
        <v>8.0876703465566739E-5</v>
      </c>
      <c r="C1109">
        <v>2</v>
      </c>
      <c r="D1109" t="s">
        <v>1037</v>
      </c>
    </row>
    <row r="1110" spans="1:4" x14ac:dyDescent="0.35">
      <c r="A1110" s="6">
        <f t="shared" si="36"/>
        <v>1109</v>
      </c>
      <c r="B1110">
        <f t="shared" si="35"/>
        <v>8.0876703465566739E-5</v>
      </c>
      <c r="C1110">
        <v>2</v>
      </c>
      <c r="D1110" t="s">
        <v>1038</v>
      </c>
    </row>
    <row r="1111" spans="1:4" x14ac:dyDescent="0.35">
      <c r="A1111" s="6">
        <f t="shared" si="36"/>
        <v>1110</v>
      </c>
      <c r="B1111">
        <f t="shared" si="35"/>
        <v>8.0876703465566739E-5</v>
      </c>
      <c r="C1111">
        <v>2</v>
      </c>
      <c r="D1111" t="s">
        <v>1039</v>
      </c>
    </row>
    <row r="1112" spans="1:4" x14ac:dyDescent="0.35">
      <c r="A1112" s="6">
        <f t="shared" si="36"/>
        <v>1111</v>
      </c>
      <c r="B1112">
        <f t="shared" si="35"/>
        <v>8.0876703465566739E-5</v>
      </c>
      <c r="C1112">
        <v>2</v>
      </c>
      <c r="D1112" t="s">
        <v>1040</v>
      </c>
    </row>
    <row r="1113" spans="1:4" x14ac:dyDescent="0.35">
      <c r="A1113" s="6">
        <f t="shared" si="36"/>
        <v>1112</v>
      </c>
      <c r="B1113">
        <f t="shared" si="35"/>
        <v>8.0876703465566739E-5</v>
      </c>
      <c r="C1113">
        <v>2</v>
      </c>
      <c r="D1113" t="s">
        <v>1041</v>
      </c>
    </row>
    <row r="1114" spans="1:4" x14ac:dyDescent="0.35">
      <c r="A1114" s="6">
        <f t="shared" si="36"/>
        <v>1113</v>
      </c>
      <c r="B1114">
        <f t="shared" si="35"/>
        <v>8.0876703465566739E-5</v>
      </c>
      <c r="C1114">
        <v>2</v>
      </c>
      <c r="D1114" t="s">
        <v>1042</v>
      </c>
    </row>
    <row r="1115" spans="1:4" x14ac:dyDescent="0.35">
      <c r="A1115" s="6">
        <f t="shared" si="36"/>
        <v>1114</v>
      </c>
      <c r="B1115">
        <f t="shared" si="35"/>
        <v>8.0876703465566739E-5</v>
      </c>
      <c r="C1115">
        <v>2</v>
      </c>
      <c r="D1115" t="s">
        <v>1043</v>
      </c>
    </row>
    <row r="1116" spans="1:4" x14ac:dyDescent="0.35">
      <c r="A1116" s="6">
        <f t="shared" si="36"/>
        <v>1115</v>
      </c>
      <c r="B1116">
        <f t="shared" si="35"/>
        <v>8.0876703465566739E-5</v>
      </c>
      <c r="C1116">
        <v>2</v>
      </c>
      <c r="D1116" t="s">
        <v>1044</v>
      </c>
    </row>
    <row r="1117" spans="1:4" x14ac:dyDescent="0.35">
      <c r="A1117" s="6">
        <f t="shared" si="36"/>
        <v>1116</v>
      </c>
      <c r="B1117">
        <f t="shared" si="35"/>
        <v>8.0876703465566739E-5</v>
      </c>
      <c r="C1117">
        <v>2</v>
      </c>
      <c r="D1117" t="s">
        <v>1045</v>
      </c>
    </row>
    <row r="1118" spans="1:4" x14ac:dyDescent="0.35">
      <c r="A1118" s="6">
        <f t="shared" si="36"/>
        <v>1117</v>
      </c>
      <c r="B1118">
        <f t="shared" si="35"/>
        <v>8.0876703465566739E-5</v>
      </c>
      <c r="C1118">
        <v>2</v>
      </c>
      <c r="D1118" t="s">
        <v>1046</v>
      </c>
    </row>
    <row r="1119" spans="1:4" x14ac:dyDescent="0.35">
      <c r="A1119" s="6">
        <f t="shared" si="36"/>
        <v>1118</v>
      </c>
      <c r="B1119">
        <f t="shared" si="35"/>
        <v>8.0876703465566739E-5</v>
      </c>
      <c r="C1119">
        <v>2</v>
      </c>
      <c r="D1119" t="s">
        <v>1047</v>
      </c>
    </row>
    <row r="1120" spans="1:4" x14ac:dyDescent="0.35">
      <c r="A1120" s="6">
        <f t="shared" si="36"/>
        <v>1119</v>
      </c>
      <c r="B1120">
        <f t="shared" si="35"/>
        <v>8.0876703465566739E-5</v>
      </c>
      <c r="C1120">
        <v>2</v>
      </c>
      <c r="D1120" t="s">
        <v>1048</v>
      </c>
    </row>
    <row r="1121" spans="1:4" x14ac:dyDescent="0.35">
      <c r="A1121" s="6">
        <f t="shared" si="36"/>
        <v>1120</v>
      </c>
      <c r="B1121">
        <f t="shared" si="35"/>
        <v>8.0876703465566739E-5</v>
      </c>
      <c r="C1121">
        <v>2</v>
      </c>
      <c r="D1121" t="s">
        <v>1049</v>
      </c>
    </row>
    <row r="1122" spans="1:4" x14ac:dyDescent="0.35">
      <c r="A1122" s="6">
        <f t="shared" si="36"/>
        <v>1121</v>
      </c>
      <c r="B1122">
        <f t="shared" si="35"/>
        <v>8.0876703465566739E-5</v>
      </c>
      <c r="C1122">
        <v>2</v>
      </c>
      <c r="D1122" t="s">
        <v>1050</v>
      </c>
    </row>
    <row r="1123" spans="1:4" x14ac:dyDescent="0.35">
      <c r="A1123" s="6">
        <f t="shared" si="36"/>
        <v>1122</v>
      </c>
      <c r="B1123">
        <f t="shared" si="35"/>
        <v>8.0876703465566739E-5</v>
      </c>
      <c r="C1123">
        <v>2</v>
      </c>
      <c r="D1123" t="s">
        <v>1051</v>
      </c>
    </row>
    <row r="1124" spans="1:4" x14ac:dyDescent="0.35">
      <c r="A1124" s="6">
        <f t="shared" si="36"/>
        <v>1123</v>
      </c>
      <c r="B1124">
        <f t="shared" si="35"/>
        <v>8.0876703465566739E-5</v>
      </c>
      <c r="C1124">
        <v>2</v>
      </c>
      <c r="D1124" t="s">
        <v>1052</v>
      </c>
    </row>
    <row r="1125" spans="1:4" x14ac:dyDescent="0.35">
      <c r="A1125" s="6">
        <f t="shared" si="36"/>
        <v>1124</v>
      </c>
      <c r="B1125">
        <f t="shared" si="35"/>
        <v>8.0876703465566739E-5</v>
      </c>
      <c r="C1125">
        <v>2</v>
      </c>
      <c r="D1125" t="s">
        <v>1053</v>
      </c>
    </row>
    <row r="1126" spans="1:4" x14ac:dyDescent="0.35">
      <c r="A1126" s="6">
        <f t="shared" si="36"/>
        <v>1125</v>
      </c>
      <c r="B1126">
        <f t="shared" si="35"/>
        <v>8.0876703465566739E-5</v>
      </c>
      <c r="C1126">
        <v>2</v>
      </c>
      <c r="D1126" t="s">
        <v>1054</v>
      </c>
    </row>
    <row r="1127" spans="1:4" x14ac:dyDescent="0.35">
      <c r="A1127" s="6">
        <f t="shared" si="36"/>
        <v>1126</v>
      </c>
      <c r="B1127">
        <f t="shared" si="35"/>
        <v>8.0876703465566739E-5</v>
      </c>
      <c r="C1127">
        <v>2</v>
      </c>
      <c r="D1127" t="s">
        <v>1055</v>
      </c>
    </row>
    <row r="1128" spans="1:4" x14ac:dyDescent="0.35">
      <c r="A1128" s="6">
        <f t="shared" si="36"/>
        <v>1127</v>
      </c>
      <c r="B1128">
        <f t="shared" si="35"/>
        <v>8.0876703465566739E-5</v>
      </c>
      <c r="C1128">
        <v>2</v>
      </c>
      <c r="D1128" t="s">
        <v>1056</v>
      </c>
    </row>
    <row r="1129" spans="1:4" x14ac:dyDescent="0.35">
      <c r="A1129" s="6">
        <f t="shared" si="36"/>
        <v>1128</v>
      </c>
      <c r="B1129">
        <f t="shared" si="35"/>
        <v>8.0876703465566739E-5</v>
      </c>
      <c r="C1129">
        <v>2</v>
      </c>
      <c r="D1129" t="s">
        <v>1057</v>
      </c>
    </row>
    <row r="1130" spans="1:4" x14ac:dyDescent="0.35">
      <c r="A1130" s="6">
        <f t="shared" si="36"/>
        <v>1129</v>
      </c>
      <c r="B1130">
        <f t="shared" si="35"/>
        <v>8.0876703465566739E-5</v>
      </c>
      <c r="C1130">
        <v>2</v>
      </c>
      <c r="D1130" t="s">
        <v>1058</v>
      </c>
    </row>
    <row r="1131" spans="1:4" x14ac:dyDescent="0.35">
      <c r="A1131" s="6">
        <f t="shared" si="36"/>
        <v>1130</v>
      </c>
      <c r="B1131">
        <f t="shared" si="35"/>
        <v>8.0876703465566739E-5</v>
      </c>
      <c r="C1131">
        <v>2</v>
      </c>
      <c r="D1131" t="s">
        <v>1059</v>
      </c>
    </row>
    <row r="1132" spans="1:4" x14ac:dyDescent="0.35">
      <c r="A1132" s="6">
        <f t="shared" si="36"/>
        <v>1131</v>
      </c>
      <c r="B1132">
        <f t="shared" si="35"/>
        <v>8.0876703465566739E-5</v>
      </c>
      <c r="C1132">
        <v>2</v>
      </c>
      <c r="D1132" t="s">
        <v>1060</v>
      </c>
    </row>
    <row r="1133" spans="1:4" x14ac:dyDescent="0.35">
      <c r="A1133" s="6">
        <f t="shared" si="36"/>
        <v>1132</v>
      </c>
      <c r="B1133">
        <f t="shared" si="35"/>
        <v>8.0876703465566739E-5</v>
      </c>
      <c r="C1133">
        <v>2</v>
      </c>
      <c r="D1133" t="s">
        <v>1061</v>
      </c>
    </row>
    <row r="1134" spans="1:4" x14ac:dyDescent="0.35">
      <c r="A1134" s="6">
        <f t="shared" si="36"/>
        <v>1133</v>
      </c>
      <c r="B1134">
        <f t="shared" si="35"/>
        <v>8.0876703465566739E-5</v>
      </c>
      <c r="C1134">
        <v>2</v>
      </c>
      <c r="D1134" t="s">
        <v>1062</v>
      </c>
    </row>
    <row r="1135" spans="1:4" x14ac:dyDescent="0.35">
      <c r="A1135" s="6">
        <f t="shared" si="36"/>
        <v>1134</v>
      </c>
      <c r="B1135">
        <f t="shared" si="35"/>
        <v>8.0876703465566739E-5</v>
      </c>
      <c r="C1135">
        <v>2</v>
      </c>
      <c r="D1135" t="s">
        <v>1063</v>
      </c>
    </row>
    <row r="1136" spans="1:4" x14ac:dyDescent="0.35">
      <c r="A1136" s="6">
        <f t="shared" si="36"/>
        <v>1135</v>
      </c>
      <c r="B1136">
        <f t="shared" si="35"/>
        <v>8.0876703465566739E-5</v>
      </c>
      <c r="C1136">
        <v>2</v>
      </c>
      <c r="D1136" t="s">
        <v>1064</v>
      </c>
    </row>
    <row r="1137" spans="1:4" x14ac:dyDescent="0.35">
      <c r="A1137" s="6">
        <f t="shared" si="36"/>
        <v>1136</v>
      </c>
      <c r="B1137">
        <f t="shared" si="35"/>
        <v>8.0876703465566739E-5</v>
      </c>
      <c r="C1137">
        <v>2</v>
      </c>
      <c r="D1137" t="s">
        <v>1065</v>
      </c>
    </row>
    <row r="1138" spans="1:4" x14ac:dyDescent="0.35">
      <c r="A1138" s="6">
        <f t="shared" si="36"/>
        <v>1137</v>
      </c>
      <c r="B1138">
        <f t="shared" si="35"/>
        <v>8.0876703465566739E-5</v>
      </c>
      <c r="C1138">
        <v>2</v>
      </c>
      <c r="D1138" t="s">
        <v>1066</v>
      </c>
    </row>
    <row r="1139" spans="1:4" x14ac:dyDescent="0.35">
      <c r="A1139" s="6">
        <f t="shared" si="36"/>
        <v>1138</v>
      </c>
      <c r="B1139">
        <f t="shared" si="35"/>
        <v>8.0876703465566739E-5</v>
      </c>
      <c r="C1139">
        <v>2</v>
      </c>
      <c r="D1139" t="s">
        <v>1067</v>
      </c>
    </row>
    <row r="1140" spans="1:4" x14ac:dyDescent="0.35">
      <c r="A1140" s="6">
        <f t="shared" si="36"/>
        <v>1139</v>
      </c>
      <c r="B1140">
        <f t="shared" si="35"/>
        <v>8.0876703465566739E-5</v>
      </c>
      <c r="C1140">
        <v>2</v>
      </c>
      <c r="D1140" t="s">
        <v>1068</v>
      </c>
    </row>
    <row r="1141" spans="1:4" x14ac:dyDescent="0.35">
      <c r="A1141" s="6">
        <f t="shared" si="36"/>
        <v>1140</v>
      </c>
      <c r="B1141">
        <f t="shared" si="35"/>
        <v>8.0876703465566739E-5</v>
      </c>
      <c r="C1141">
        <v>2</v>
      </c>
      <c r="D1141" t="s">
        <v>1069</v>
      </c>
    </row>
    <row r="1142" spans="1:4" x14ac:dyDescent="0.35">
      <c r="A1142" s="6">
        <f t="shared" si="36"/>
        <v>1141</v>
      </c>
      <c r="B1142">
        <f t="shared" si="35"/>
        <v>8.0876703465566739E-5</v>
      </c>
      <c r="C1142">
        <v>2</v>
      </c>
      <c r="D1142" t="s">
        <v>1070</v>
      </c>
    </row>
    <row r="1143" spans="1:4" x14ac:dyDescent="0.35">
      <c r="A1143" s="6">
        <f t="shared" si="36"/>
        <v>1142</v>
      </c>
      <c r="B1143">
        <f t="shared" si="35"/>
        <v>8.0876703465566739E-5</v>
      </c>
      <c r="C1143">
        <v>2</v>
      </c>
      <c r="D1143" t="s">
        <v>1071</v>
      </c>
    </row>
    <row r="1144" spans="1:4" x14ac:dyDescent="0.35">
      <c r="A1144" s="6">
        <f t="shared" si="36"/>
        <v>1143</v>
      </c>
      <c r="B1144">
        <f t="shared" si="35"/>
        <v>8.0876703465566739E-5</v>
      </c>
      <c r="C1144">
        <v>2</v>
      </c>
      <c r="D1144" t="s">
        <v>1072</v>
      </c>
    </row>
    <row r="1145" spans="1:4" x14ac:dyDescent="0.35">
      <c r="A1145" s="6">
        <f t="shared" si="36"/>
        <v>1144</v>
      </c>
      <c r="B1145">
        <f t="shared" si="35"/>
        <v>8.0876703465566739E-5</v>
      </c>
      <c r="C1145">
        <v>2</v>
      </c>
      <c r="D1145" t="s">
        <v>1073</v>
      </c>
    </row>
    <row r="1146" spans="1:4" x14ac:dyDescent="0.35">
      <c r="A1146" s="6">
        <f t="shared" si="36"/>
        <v>1145</v>
      </c>
      <c r="B1146">
        <f t="shared" si="35"/>
        <v>8.0876703465566739E-5</v>
      </c>
      <c r="C1146">
        <v>2</v>
      </c>
      <c r="D1146" t="s">
        <v>1074</v>
      </c>
    </row>
    <row r="1147" spans="1:4" x14ac:dyDescent="0.35">
      <c r="A1147" s="6">
        <f t="shared" si="36"/>
        <v>1146</v>
      </c>
      <c r="B1147">
        <f t="shared" si="35"/>
        <v>8.0876703465566739E-5</v>
      </c>
      <c r="C1147">
        <v>2</v>
      </c>
      <c r="D1147" t="s">
        <v>1075</v>
      </c>
    </row>
    <row r="1148" spans="1:4" x14ac:dyDescent="0.35">
      <c r="A1148" s="6">
        <f t="shared" si="36"/>
        <v>1147</v>
      </c>
      <c r="B1148">
        <f t="shared" si="35"/>
        <v>8.0876703465566739E-5</v>
      </c>
      <c r="C1148">
        <v>2</v>
      </c>
      <c r="D1148" t="s">
        <v>1076</v>
      </c>
    </row>
    <row r="1149" spans="1:4" x14ac:dyDescent="0.35">
      <c r="A1149" s="6">
        <f t="shared" si="36"/>
        <v>1148</v>
      </c>
      <c r="B1149">
        <f t="shared" si="35"/>
        <v>8.0876703465566739E-5</v>
      </c>
      <c r="C1149">
        <v>2</v>
      </c>
      <c r="D1149" t="s">
        <v>1077</v>
      </c>
    </row>
    <row r="1150" spans="1:4" x14ac:dyDescent="0.35">
      <c r="A1150" s="6">
        <f t="shared" si="36"/>
        <v>1149</v>
      </c>
      <c r="B1150">
        <f t="shared" si="35"/>
        <v>8.0876703465566739E-5</v>
      </c>
      <c r="C1150">
        <v>2</v>
      </c>
      <c r="D1150" t="s">
        <v>1078</v>
      </c>
    </row>
    <row r="1151" spans="1:4" x14ac:dyDescent="0.35">
      <c r="A1151" s="6">
        <f t="shared" si="36"/>
        <v>1150</v>
      </c>
      <c r="B1151">
        <f t="shared" si="35"/>
        <v>8.0876703465566739E-5</v>
      </c>
      <c r="C1151">
        <v>2</v>
      </c>
      <c r="D1151" t="s">
        <v>1079</v>
      </c>
    </row>
    <row r="1152" spans="1:4" x14ac:dyDescent="0.35">
      <c r="A1152" s="6">
        <f t="shared" si="36"/>
        <v>1151</v>
      </c>
      <c r="B1152">
        <f t="shared" si="35"/>
        <v>8.0876703465566739E-5</v>
      </c>
      <c r="C1152">
        <v>2</v>
      </c>
      <c r="D1152" t="s">
        <v>1080</v>
      </c>
    </row>
    <row r="1153" spans="1:4" x14ac:dyDescent="0.35">
      <c r="A1153" s="6">
        <f t="shared" si="36"/>
        <v>1152</v>
      </c>
      <c r="B1153">
        <f t="shared" si="35"/>
        <v>8.0876703465566739E-5</v>
      </c>
      <c r="C1153">
        <v>2</v>
      </c>
      <c r="D1153" t="s">
        <v>1081</v>
      </c>
    </row>
    <row r="1154" spans="1:4" x14ac:dyDescent="0.35">
      <c r="A1154" s="6">
        <f t="shared" si="36"/>
        <v>1153</v>
      </c>
      <c r="B1154">
        <f t="shared" ref="B1154:B1217" si="37">C1154/24729</f>
        <v>8.0876703465566739E-5</v>
      </c>
      <c r="C1154">
        <v>2</v>
      </c>
      <c r="D1154" t="s">
        <v>1082</v>
      </c>
    </row>
    <row r="1155" spans="1:4" x14ac:dyDescent="0.35">
      <c r="A1155" s="6">
        <f t="shared" si="36"/>
        <v>1154</v>
      </c>
      <c r="B1155">
        <f t="shared" si="37"/>
        <v>8.0876703465566739E-5</v>
      </c>
      <c r="C1155">
        <v>2</v>
      </c>
      <c r="D1155" t="s">
        <v>1083</v>
      </c>
    </row>
    <row r="1156" spans="1:4" x14ac:dyDescent="0.35">
      <c r="A1156" s="6">
        <f t="shared" si="36"/>
        <v>1155</v>
      </c>
      <c r="B1156">
        <f t="shared" si="37"/>
        <v>8.0876703465566739E-5</v>
      </c>
      <c r="C1156">
        <v>2</v>
      </c>
      <c r="D1156" t="s">
        <v>1084</v>
      </c>
    </row>
    <row r="1157" spans="1:4" x14ac:dyDescent="0.35">
      <c r="A1157" s="6">
        <f t="shared" ref="A1157:A1220" si="38">A1156+1</f>
        <v>1156</v>
      </c>
      <c r="B1157">
        <f t="shared" si="37"/>
        <v>8.0876703465566739E-5</v>
      </c>
      <c r="C1157">
        <v>2</v>
      </c>
      <c r="D1157" t="s">
        <v>1085</v>
      </c>
    </row>
    <row r="1158" spans="1:4" x14ac:dyDescent="0.35">
      <c r="A1158" s="6">
        <f t="shared" si="38"/>
        <v>1157</v>
      </c>
      <c r="B1158">
        <f t="shared" si="37"/>
        <v>8.0876703465566739E-5</v>
      </c>
      <c r="C1158">
        <v>2</v>
      </c>
      <c r="D1158" t="s">
        <v>1086</v>
      </c>
    </row>
    <row r="1159" spans="1:4" x14ac:dyDescent="0.35">
      <c r="A1159" s="6">
        <f t="shared" si="38"/>
        <v>1158</v>
      </c>
      <c r="B1159">
        <f t="shared" si="37"/>
        <v>8.0876703465566739E-5</v>
      </c>
      <c r="C1159">
        <v>2</v>
      </c>
      <c r="D1159" t="s">
        <v>1087</v>
      </c>
    </row>
    <row r="1160" spans="1:4" x14ac:dyDescent="0.35">
      <c r="A1160" s="6">
        <f t="shared" si="38"/>
        <v>1159</v>
      </c>
      <c r="B1160">
        <f t="shared" si="37"/>
        <v>8.0876703465566739E-5</v>
      </c>
      <c r="C1160">
        <v>2</v>
      </c>
      <c r="D1160" t="s">
        <v>1088</v>
      </c>
    </row>
    <row r="1161" spans="1:4" x14ac:dyDescent="0.35">
      <c r="A1161" s="6">
        <f t="shared" si="38"/>
        <v>1160</v>
      </c>
      <c r="B1161">
        <f t="shared" si="37"/>
        <v>0</v>
      </c>
      <c r="D1161" t="s">
        <v>42</v>
      </c>
    </row>
    <row r="1162" spans="1:4" x14ac:dyDescent="0.35">
      <c r="A1162" s="6">
        <f t="shared" si="38"/>
        <v>1161</v>
      </c>
      <c r="B1162">
        <f t="shared" si="37"/>
        <v>8.0876703465566739E-5</v>
      </c>
      <c r="C1162">
        <v>2</v>
      </c>
      <c r="D1162" t="s">
        <v>1089</v>
      </c>
    </row>
    <row r="1163" spans="1:4" x14ac:dyDescent="0.35">
      <c r="A1163" s="6">
        <f t="shared" si="38"/>
        <v>1162</v>
      </c>
      <c r="B1163">
        <f t="shared" si="37"/>
        <v>8.0876703465566739E-5</v>
      </c>
      <c r="C1163">
        <v>2</v>
      </c>
      <c r="D1163" t="s">
        <v>1090</v>
      </c>
    </row>
    <row r="1164" spans="1:4" x14ac:dyDescent="0.35">
      <c r="A1164" s="6">
        <f t="shared" si="38"/>
        <v>1163</v>
      </c>
      <c r="B1164">
        <f t="shared" si="37"/>
        <v>8.0876703465566739E-5</v>
      </c>
      <c r="C1164">
        <v>2</v>
      </c>
      <c r="D1164" t="s">
        <v>1091</v>
      </c>
    </row>
    <row r="1165" spans="1:4" x14ac:dyDescent="0.35">
      <c r="A1165" s="6">
        <f t="shared" si="38"/>
        <v>1164</v>
      </c>
      <c r="B1165">
        <f t="shared" si="37"/>
        <v>8.0876703465566739E-5</v>
      </c>
      <c r="C1165">
        <v>2</v>
      </c>
      <c r="D1165" t="s">
        <v>1092</v>
      </c>
    </row>
    <row r="1166" spans="1:4" x14ac:dyDescent="0.35">
      <c r="A1166" s="6">
        <f t="shared" si="38"/>
        <v>1165</v>
      </c>
      <c r="B1166">
        <f t="shared" si="37"/>
        <v>8.0876703465566739E-5</v>
      </c>
      <c r="C1166">
        <v>2</v>
      </c>
      <c r="D1166" t="s">
        <v>1093</v>
      </c>
    </row>
    <row r="1167" spans="1:4" x14ac:dyDescent="0.35">
      <c r="A1167" s="6">
        <f t="shared" si="38"/>
        <v>1166</v>
      </c>
      <c r="B1167">
        <f t="shared" si="37"/>
        <v>8.0876703465566739E-5</v>
      </c>
      <c r="C1167">
        <v>2</v>
      </c>
      <c r="D1167" t="s">
        <v>1094</v>
      </c>
    </row>
    <row r="1168" spans="1:4" x14ac:dyDescent="0.35">
      <c r="A1168" s="6">
        <f t="shared" si="38"/>
        <v>1167</v>
      </c>
      <c r="B1168">
        <f t="shared" si="37"/>
        <v>8.0876703465566739E-5</v>
      </c>
      <c r="C1168">
        <v>2</v>
      </c>
      <c r="D1168" t="s">
        <v>1095</v>
      </c>
    </row>
    <row r="1169" spans="1:4" x14ac:dyDescent="0.35">
      <c r="A1169" s="6">
        <f t="shared" si="38"/>
        <v>1168</v>
      </c>
      <c r="B1169">
        <f t="shared" si="37"/>
        <v>8.0876703465566739E-5</v>
      </c>
      <c r="C1169">
        <v>2</v>
      </c>
      <c r="D1169" t="s">
        <v>1096</v>
      </c>
    </row>
    <row r="1170" spans="1:4" x14ac:dyDescent="0.35">
      <c r="A1170" s="6">
        <f t="shared" si="38"/>
        <v>1169</v>
      </c>
      <c r="B1170">
        <f t="shared" si="37"/>
        <v>8.0876703465566739E-5</v>
      </c>
      <c r="C1170">
        <v>2</v>
      </c>
      <c r="D1170" t="s">
        <v>1097</v>
      </c>
    </row>
    <row r="1171" spans="1:4" x14ac:dyDescent="0.35">
      <c r="A1171" s="6">
        <f t="shared" si="38"/>
        <v>1170</v>
      </c>
      <c r="B1171">
        <f t="shared" si="37"/>
        <v>8.0876703465566739E-5</v>
      </c>
      <c r="C1171">
        <v>2</v>
      </c>
      <c r="D1171" t="s">
        <v>1098</v>
      </c>
    </row>
    <row r="1172" spans="1:4" x14ac:dyDescent="0.35">
      <c r="A1172" s="6">
        <f t="shared" si="38"/>
        <v>1171</v>
      </c>
      <c r="B1172">
        <f t="shared" si="37"/>
        <v>8.0876703465566739E-5</v>
      </c>
      <c r="C1172">
        <v>2</v>
      </c>
      <c r="D1172" t="s">
        <v>1099</v>
      </c>
    </row>
    <row r="1173" spans="1:4" x14ac:dyDescent="0.35">
      <c r="A1173" s="6">
        <f t="shared" si="38"/>
        <v>1172</v>
      </c>
      <c r="B1173">
        <f t="shared" si="37"/>
        <v>8.0876703465566739E-5</v>
      </c>
      <c r="C1173">
        <v>2</v>
      </c>
      <c r="D1173" t="s">
        <v>1100</v>
      </c>
    </row>
    <row r="1174" spans="1:4" x14ac:dyDescent="0.35">
      <c r="A1174" s="6">
        <f t="shared" si="38"/>
        <v>1173</v>
      </c>
      <c r="B1174">
        <f t="shared" si="37"/>
        <v>8.0876703465566739E-5</v>
      </c>
      <c r="C1174">
        <v>2</v>
      </c>
      <c r="D1174" t="s">
        <v>1101</v>
      </c>
    </row>
    <row r="1175" spans="1:4" x14ac:dyDescent="0.35">
      <c r="A1175" s="6">
        <f t="shared" si="38"/>
        <v>1174</v>
      </c>
      <c r="B1175">
        <f t="shared" si="37"/>
        <v>8.0876703465566739E-5</v>
      </c>
      <c r="C1175">
        <v>2</v>
      </c>
      <c r="D1175" t="s">
        <v>1102</v>
      </c>
    </row>
    <row r="1176" spans="1:4" x14ac:dyDescent="0.35">
      <c r="A1176" s="6">
        <f t="shared" si="38"/>
        <v>1175</v>
      </c>
      <c r="B1176">
        <f t="shared" si="37"/>
        <v>8.0876703465566739E-5</v>
      </c>
      <c r="C1176">
        <v>2</v>
      </c>
      <c r="D1176" t="s">
        <v>1103</v>
      </c>
    </row>
    <row r="1177" spans="1:4" x14ac:dyDescent="0.35">
      <c r="A1177" s="6">
        <f t="shared" si="38"/>
        <v>1176</v>
      </c>
      <c r="B1177">
        <f t="shared" si="37"/>
        <v>8.0876703465566739E-5</v>
      </c>
      <c r="C1177">
        <v>2</v>
      </c>
      <c r="D1177" t="s">
        <v>1104</v>
      </c>
    </row>
    <row r="1178" spans="1:4" x14ac:dyDescent="0.35">
      <c r="A1178" s="6">
        <f t="shared" si="38"/>
        <v>1177</v>
      </c>
      <c r="B1178">
        <f t="shared" si="37"/>
        <v>8.0876703465566739E-5</v>
      </c>
      <c r="C1178">
        <v>2</v>
      </c>
      <c r="D1178" t="s">
        <v>1105</v>
      </c>
    </row>
    <row r="1179" spans="1:4" x14ac:dyDescent="0.35">
      <c r="A1179" s="6">
        <f t="shared" si="38"/>
        <v>1178</v>
      </c>
      <c r="B1179">
        <f t="shared" si="37"/>
        <v>8.0876703465566739E-5</v>
      </c>
      <c r="C1179">
        <v>2</v>
      </c>
      <c r="D1179" t="s">
        <v>1106</v>
      </c>
    </row>
    <row r="1180" spans="1:4" x14ac:dyDescent="0.35">
      <c r="A1180" s="6">
        <f t="shared" si="38"/>
        <v>1179</v>
      </c>
      <c r="B1180">
        <f t="shared" si="37"/>
        <v>8.0876703465566739E-5</v>
      </c>
      <c r="C1180">
        <v>2</v>
      </c>
      <c r="D1180" t="s">
        <v>1107</v>
      </c>
    </row>
    <row r="1181" spans="1:4" x14ac:dyDescent="0.35">
      <c r="A1181" s="6">
        <f t="shared" si="38"/>
        <v>1180</v>
      </c>
      <c r="B1181">
        <f t="shared" si="37"/>
        <v>8.0876703465566739E-5</v>
      </c>
      <c r="C1181">
        <v>2</v>
      </c>
      <c r="D1181" t="s">
        <v>1108</v>
      </c>
    </row>
    <row r="1182" spans="1:4" x14ac:dyDescent="0.35">
      <c r="A1182" s="6">
        <f t="shared" si="38"/>
        <v>1181</v>
      </c>
      <c r="B1182">
        <f t="shared" si="37"/>
        <v>8.0876703465566739E-5</v>
      </c>
      <c r="C1182">
        <v>2</v>
      </c>
      <c r="D1182" t="s">
        <v>1109</v>
      </c>
    </row>
    <row r="1183" spans="1:4" x14ac:dyDescent="0.35">
      <c r="A1183" s="6">
        <f t="shared" si="38"/>
        <v>1182</v>
      </c>
      <c r="B1183">
        <f t="shared" si="37"/>
        <v>8.0876703465566739E-5</v>
      </c>
      <c r="C1183">
        <v>2</v>
      </c>
      <c r="D1183" t="s">
        <v>1110</v>
      </c>
    </row>
    <row r="1184" spans="1:4" x14ac:dyDescent="0.35">
      <c r="A1184" s="6">
        <f t="shared" si="38"/>
        <v>1183</v>
      </c>
      <c r="B1184">
        <f t="shared" si="37"/>
        <v>8.0876703465566739E-5</v>
      </c>
      <c r="C1184">
        <v>2</v>
      </c>
      <c r="D1184" t="s">
        <v>1111</v>
      </c>
    </row>
    <row r="1185" spans="1:4" x14ac:dyDescent="0.35">
      <c r="A1185" s="6">
        <f t="shared" si="38"/>
        <v>1184</v>
      </c>
      <c r="B1185">
        <f t="shared" si="37"/>
        <v>8.0876703465566739E-5</v>
      </c>
      <c r="C1185">
        <v>2</v>
      </c>
      <c r="D1185" t="s">
        <v>1112</v>
      </c>
    </row>
    <row r="1186" spans="1:4" x14ac:dyDescent="0.35">
      <c r="A1186" s="6">
        <f t="shared" si="38"/>
        <v>1185</v>
      </c>
      <c r="B1186">
        <f t="shared" si="37"/>
        <v>8.0876703465566739E-5</v>
      </c>
      <c r="C1186">
        <v>2</v>
      </c>
      <c r="D1186" t="s">
        <v>1113</v>
      </c>
    </row>
    <row r="1187" spans="1:4" x14ac:dyDescent="0.35">
      <c r="A1187" s="6">
        <f t="shared" si="38"/>
        <v>1186</v>
      </c>
      <c r="B1187">
        <f t="shared" si="37"/>
        <v>8.0876703465566739E-5</v>
      </c>
      <c r="C1187">
        <v>2</v>
      </c>
      <c r="D1187" t="s">
        <v>1114</v>
      </c>
    </row>
    <row r="1188" spans="1:4" x14ac:dyDescent="0.35">
      <c r="A1188" s="6">
        <f t="shared" si="38"/>
        <v>1187</v>
      </c>
      <c r="B1188">
        <f t="shared" si="37"/>
        <v>8.0876703465566739E-5</v>
      </c>
      <c r="C1188">
        <v>2</v>
      </c>
      <c r="D1188" t="s">
        <v>1115</v>
      </c>
    </row>
    <row r="1189" spans="1:4" x14ac:dyDescent="0.35">
      <c r="A1189" s="6">
        <f t="shared" si="38"/>
        <v>1188</v>
      </c>
      <c r="B1189">
        <f t="shared" si="37"/>
        <v>8.0876703465566739E-5</v>
      </c>
      <c r="C1189">
        <v>2</v>
      </c>
      <c r="D1189" t="s">
        <v>1116</v>
      </c>
    </row>
    <row r="1190" spans="1:4" x14ac:dyDescent="0.35">
      <c r="A1190" s="6">
        <f t="shared" si="38"/>
        <v>1189</v>
      </c>
      <c r="B1190">
        <f t="shared" si="37"/>
        <v>8.0876703465566739E-5</v>
      </c>
      <c r="C1190">
        <v>2</v>
      </c>
      <c r="D1190" t="s">
        <v>1117</v>
      </c>
    </row>
    <row r="1191" spans="1:4" x14ac:dyDescent="0.35">
      <c r="A1191" s="6">
        <f t="shared" si="38"/>
        <v>1190</v>
      </c>
      <c r="B1191">
        <f t="shared" si="37"/>
        <v>8.0876703465566739E-5</v>
      </c>
      <c r="C1191">
        <v>2</v>
      </c>
      <c r="D1191" t="s">
        <v>1118</v>
      </c>
    </row>
    <row r="1192" spans="1:4" x14ac:dyDescent="0.35">
      <c r="A1192" s="6">
        <f t="shared" si="38"/>
        <v>1191</v>
      </c>
      <c r="B1192">
        <f t="shared" si="37"/>
        <v>8.0876703465566739E-5</v>
      </c>
      <c r="C1192">
        <v>2</v>
      </c>
      <c r="D1192" t="s">
        <v>1119</v>
      </c>
    </row>
    <row r="1193" spans="1:4" x14ac:dyDescent="0.35">
      <c r="A1193" s="6">
        <f t="shared" si="38"/>
        <v>1192</v>
      </c>
      <c r="B1193">
        <f t="shared" si="37"/>
        <v>8.0876703465566739E-5</v>
      </c>
      <c r="C1193">
        <v>2</v>
      </c>
      <c r="D1193" t="s">
        <v>1120</v>
      </c>
    </row>
    <row r="1194" spans="1:4" x14ac:dyDescent="0.35">
      <c r="A1194" s="6">
        <f t="shared" si="38"/>
        <v>1193</v>
      </c>
      <c r="B1194">
        <f t="shared" si="37"/>
        <v>8.0876703465566739E-5</v>
      </c>
      <c r="C1194">
        <v>2</v>
      </c>
      <c r="D1194" t="s">
        <v>1121</v>
      </c>
    </row>
    <row r="1195" spans="1:4" x14ac:dyDescent="0.35">
      <c r="A1195" s="6">
        <f t="shared" si="38"/>
        <v>1194</v>
      </c>
      <c r="B1195">
        <f t="shared" si="37"/>
        <v>8.0876703465566739E-5</v>
      </c>
      <c r="C1195">
        <v>2</v>
      </c>
      <c r="D1195" t="s">
        <v>1122</v>
      </c>
    </row>
    <row r="1196" spans="1:4" x14ac:dyDescent="0.35">
      <c r="A1196" s="6">
        <f t="shared" si="38"/>
        <v>1195</v>
      </c>
      <c r="B1196">
        <f t="shared" si="37"/>
        <v>8.0876703465566739E-5</v>
      </c>
      <c r="C1196">
        <v>2</v>
      </c>
      <c r="D1196" t="s">
        <v>1123</v>
      </c>
    </row>
    <row r="1197" spans="1:4" x14ac:dyDescent="0.35">
      <c r="A1197" s="6">
        <f t="shared" si="38"/>
        <v>1196</v>
      </c>
      <c r="B1197">
        <f t="shared" si="37"/>
        <v>8.0876703465566739E-5</v>
      </c>
      <c r="C1197">
        <v>2</v>
      </c>
      <c r="D1197" t="s">
        <v>1124</v>
      </c>
    </row>
    <row r="1198" spans="1:4" x14ac:dyDescent="0.35">
      <c r="A1198" s="6">
        <f t="shared" si="38"/>
        <v>1197</v>
      </c>
      <c r="B1198">
        <f t="shared" si="37"/>
        <v>8.0876703465566739E-5</v>
      </c>
      <c r="C1198">
        <v>2</v>
      </c>
      <c r="D1198" t="s">
        <v>1125</v>
      </c>
    </row>
    <row r="1199" spans="1:4" x14ac:dyDescent="0.35">
      <c r="A1199" s="6">
        <f t="shared" si="38"/>
        <v>1198</v>
      </c>
      <c r="B1199">
        <f t="shared" si="37"/>
        <v>8.0876703465566739E-5</v>
      </c>
      <c r="C1199">
        <v>2</v>
      </c>
      <c r="D1199" t="s">
        <v>1126</v>
      </c>
    </row>
    <row r="1200" spans="1:4" x14ac:dyDescent="0.35">
      <c r="A1200" s="6">
        <f t="shared" si="38"/>
        <v>1199</v>
      </c>
      <c r="B1200">
        <f t="shared" si="37"/>
        <v>8.0876703465566739E-5</v>
      </c>
      <c r="C1200">
        <v>2</v>
      </c>
      <c r="D1200" t="s">
        <v>1127</v>
      </c>
    </row>
    <row r="1201" spans="1:4" x14ac:dyDescent="0.35">
      <c r="A1201" s="6">
        <f t="shared" si="38"/>
        <v>1200</v>
      </c>
      <c r="B1201">
        <f t="shared" si="37"/>
        <v>8.0876703465566739E-5</v>
      </c>
      <c r="C1201">
        <v>2</v>
      </c>
      <c r="D1201" t="s">
        <v>1128</v>
      </c>
    </row>
    <row r="1202" spans="1:4" x14ac:dyDescent="0.35">
      <c r="A1202" s="6">
        <f t="shared" si="38"/>
        <v>1201</v>
      </c>
      <c r="B1202">
        <f t="shared" si="37"/>
        <v>8.0876703465566739E-5</v>
      </c>
      <c r="C1202">
        <v>2</v>
      </c>
      <c r="D1202" t="s">
        <v>1129</v>
      </c>
    </row>
    <row r="1203" spans="1:4" x14ac:dyDescent="0.35">
      <c r="A1203" s="6">
        <f t="shared" si="38"/>
        <v>1202</v>
      </c>
      <c r="B1203">
        <f t="shared" si="37"/>
        <v>8.0876703465566739E-5</v>
      </c>
      <c r="C1203">
        <v>2</v>
      </c>
      <c r="D1203" t="s">
        <v>1130</v>
      </c>
    </row>
    <row r="1204" spans="1:4" x14ac:dyDescent="0.35">
      <c r="A1204" s="6">
        <f t="shared" si="38"/>
        <v>1203</v>
      </c>
      <c r="B1204">
        <f t="shared" si="37"/>
        <v>8.0876703465566739E-5</v>
      </c>
      <c r="C1204">
        <v>2</v>
      </c>
      <c r="D1204" t="s">
        <v>1131</v>
      </c>
    </row>
    <row r="1205" spans="1:4" x14ac:dyDescent="0.35">
      <c r="A1205" s="6">
        <f t="shared" si="38"/>
        <v>1204</v>
      </c>
      <c r="B1205">
        <f t="shared" si="37"/>
        <v>8.0876703465566739E-5</v>
      </c>
      <c r="C1205">
        <v>2</v>
      </c>
      <c r="D1205" t="s">
        <v>1132</v>
      </c>
    </row>
    <row r="1206" spans="1:4" x14ac:dyDescent="0.35">
      <c r="A1206" s="6">
        <f t="shared" si="38"/>
        <v>1205</v>
      </c>
      <c r="B1206">
        <f t="shared" si="37"/>
        <v>8.0876703465566739E-5</v>
      </c>
      <c r="C1206">
        <v>2</v>
      </c>
      <c r="D1206" t="s">
        <v>1133</v>
      </c>
    </row>
    <row r="1207" spans="1:4" x14ac:dyDescent="0.35">
      <c r="A1207" s="6">
        <f t="shared" si="38"/>
        <v>1206</v>
      </c>
      <c r="B1207">
        <f t="shared" si="37"/>
        <v>8.0876703465566739E-5</v>
      </c>
      <c r="C1207">
        <v>2</v>
      </c>
      <c r="D1207" t="s">
        <v>1134</v>
      </c>
    </row>
    <row r="1208" spans="1:4" x14ac:dyDescent="0.35">
      <c r="A1208" s="6">
        <f t="shared" si="38"/>
        <v>1207</v>
      </c>
      <c r="B1208">
        <f t="shared" si="37"/>
        <v>8.0876703465566739E-5</v>
      </c>
      <c r="C1208">
        <v>2</v>
      </c>
      <c r="D1208" t="s">
        <v>1135</v>
      </c>
    </row>
    <row r="1209" spans="1:4" x14ac:dyDescent="0.35">
      <c r="A1209" s="6">
        <f t="shared" si="38"/>
        <v>1208</v>
      </c>
      <c r="B1209">
        <f t="shared" si="37"/>
        <v>8.0876703465566739E-5</v>
      </c>
      <c r="C1209">
        <v>2</v>
      </c>
      <c r="D1209" t="s">
        <v>1136</v>
      </c>
    </row>
    <row r="1210" spans="1:4" x14ac:dyDescent="0.35">
      <c r="A1210" s="6">
        <f t="shared" si="38"/>
        <v>1209</v>
      </c>
      <c r="B1210">
        <f t="shared" si="37"/>
        <v>8.0876703465566739E-5</v>
      </c>
      <c r="C1210">
        <v>2</v>
      </c>
      <c r="D1210" t="s">
        <v>1137</v>
      </c>
    </row>
    <row r="1211" spans="1:4" x14ac:dyDescent="0.35">
      <c r="A1211" s="6">
        <f t="shared" si="38"/>
        <v>1210</v>
      </c>
      <c r="B1211">
        <f t="shared" si="37"/>
        <v>8.0876703465566739E-5</v>
      </c>
      <c r="C1211">
        <v>2</v>
      </c>
      <c r="D1211" t="s">
        <v>1138</v>
      </c>
    </row>
    <row r="1212" spans="1:4" x14ac:dyDescent="0.35">
      <c r="A1212" s="6">
        <f t="shared" si="38"/>
        <v>1211</v>
      </c>
      <c r="B1212">
        <f t="shared" si="37"/>
        <v>8.0876703465566739E-5</v>
      </c>
      <c r="C1212">
        <v>2</v>
      </c>
      <c r="D1212" t="s">
        <v>1139</v>
      </c>
    </row>
    <row r="1213" spans="1:4" x14ac:dyDescent="0.35">
      <c r="A1213" s="6">
        <f t="shared" si="38"/>
        <v>1212</v>
      </c>
      <c r="B1213">
        <f t="shared" si="37"/>
        <v>8.0876703465566739E-5</v>
      </c>
      <c r="C1213">
        <v>2</v>
      </c>
      <c r="D1213" t="s">
        <v>1140</v>
      </c>
    </row>
    <row r="1214" spans="1:4" x14ac:dyDescent="0.35">
      <c r="A1214" s="6">
        <f t="shared" si="38"/>
        <v>1213</v>
      </c>
      <c r="B1214">
        <f t="shared" si="37"/>
        <v>8.0876703465566739E-5</v>
      </c>
      <c r="C1214">
        <v>2</v>
      </c>
      <c r="D1214" t="s">
        <v>1141</v>
      </c>
    </row>
    <row r="1215" spans="1:4" x14ac:dyDescent="0.35">
      <c r="A1215" s="6">
        <f t="shared" si="38"/>
        <v>1214</v>
      </c>
      <c r="B1215">
        <f t="shared" si="37"/>
        <v>8.0876703465566739E-5</v>
      </c>
      <c r="C1215">
        <v>2</v>
      </c>
      <c r="D1215" t="s">
        <v>1142</v>
      </c>
    </row>
    <row r="1216" spans="1:4" x14ac:dyDescent="0.35">
      <c r="A1216" s="6">
        <f t="shared" si="38"/>
        <v>1215</v>
      </c>
      <c r="B1216">
        <f t="shared" si="37"/>
        <v>8.0876703465566739E-5</v>
      </c>
      <c r="C1216">
        <v>2</v>
      </c>
      <c r="D1216" t="s">
        <v>1143</v>
      </c>
    </row>
    <row r="1217" spans="1:4" x14ac:dyDescent="0.35">
      <c r="A1217" s="6">
        <f t="shared" si="38"/>
        <v>1216</v>
      </c>
      <c r="B1217">
        <f t="shared" si="37"/>
        <v>8.0876703465566739E-5</v>
      </c>
      <c r="C1217">
        <v>2</v>
      </c>
      <c r="D1217" t="s">
        <v>1144</v>
      </c>
    </row>
    <row r="1218" spans="1:4" x14ac:dyDescent="0.35">
      <c r="A1218" s="6">
        <f t="shared" si="38"/>
        <v>1217</v>
      </c>
      <c r="B1218">
        <f t="shared" ref="B1218:B1281" si="39">C1218/24729</f>
        <v>8.0876703465566739E-5</v>
      </c>
      <c r="C1218">
        <v>2</v>
      </c>
      <c r="D1218" t="s">
        <v>1145</v>
      </c>
    </row>
    <row r="1219" spans="1:4" x14ac:dyDescent="0.35">
      <c r="A1219" s="6">
        <f t="shared" si="38"/>
        <v>1218</v>
      </c>
      <c r="B1219">
        <f t="shared" si="39"/>
        <v>8.0876703465566739E-5</v>
      </c>
      <c r="C1219">
        <v>2</v>
      </c>
      <c r="D1219" t="s">
        <v>1146</v>
      </c>
    </row>
    <row r="1220" spans="1:4" x14ac:dyDescent="0.35">
      <c r="A1220" s="6">
        <f t="shared" si="38"/>
        <v>1219</v>
      </c>
      <c r="B1220">
        <f t="shared" si="39"/>
        <v>8.0876703465566739E-5</v>
      </c>
      <c r="C1220">
        <v>2</v>
      </c>
      <c r="D1220" t="s">
        <v>1147</v>
      </c>
    </row>
    <row r="1221" spans="1:4" x14ac:dyDescent="0.35">
      <c r="A1221" s="6">
        <f t="shared" ref="A1221:A1284" si="40">A1220+1</f>
        <v>1220</v>
      </c>
      <c r="B1221">
        <f t="shared" si="39"/>
        <v>0</v>
      </c>
      <c r="D1221" t="s">
        <v>1148</v>
      </c>
    </row>
    <row r="1222" spans="1:4" x14ac:dyDescent="0.35">
      <c r="A1222" s="6">
        <f t="shared" si="40"/>
        <v>1221</v>
      </c>
      <c r="B1222">
        <f t="shared" si="39"/>
        <v>8.0876703465566739E-5</v>
      </c>
      <c r="C1222">
        <v>2</v>
      </c>
      <c r="D1222" t="s">
        <v>1149</v>
      </c>
    </row>
    <row r="1223" spans="1:4" x14ac:dyDescent="0.35">
      <c r="A1223" s="6">
        <f t="shared" si="40"/>
        <v>1222</v>
      </c>
      <c r="B1223">
        <f t="shared" si="39"/>
        <v>8.0876703465566739E-5</v>
      </c>
      <c r="C1223">
        <v>2</v>
      </c>
      <c r="D1223" t="s">
        <v>1150</v>
      </c>
    </row>
    <row r="1224" spans="1:4" x14ac:dyDescent="0.35">
      <c r="A1224" s="6">
        <f t="shared" si="40"/>
        <v>1223</v>
      </c>
      <c r="B1224">
        <f t="shared" si="39"/>
        <v>8.0876703465566739E-5</v>
      </c>
      <c r="C1224">
        <v>2</v>
      </c>
      <c r="D1224" t="s">
        <v>1151</v>
      </c>
    </row>
    <row r="1225" spans="1:4" x14ac:dyDescent="0.35">
      <c r="A1225" s="6">
        <f t="shared" si="40"/>
        <v>1224</v>
      </c>
      <c r="B1225">
        <f t="shared" si="39"/>
        <v>8.0876703465566739E-5</v>
      </c>
      <c r="C1225">
        <v>2</v>
      </c>
      <c r="D1225" t="s">
        <v>1152</v>
      </c>
    </row>
    <row r="1226" spans="1:4" x14ac:dyDescent="0.35">
      <c r="A1226" s="6">
        <f t="shared" si="40"/>
        <v>1225</v>
      </c>
      <c r="B1226">
        <f t="shared" si="39"/>
        <v>8.0876703465566739E-5</v>
      </c>
      <c r="C1226">
        <v>2</v>
      </c>
      <c r="D1226" t="s">
        <v>1153</v>
      </c>
    </row>
    <row r="1227" spans="1:4" x14ac:dyDescent="0.35">
      <c r="A1227" s="6">
        <f t="shared" si="40"/>
        <v>1226</v>
      </c>
      <c r="B1227">
        <f t="shared" si="39"/>
        <v>8.0876703465566739E-5</v>
      </c>
      <c r="C1227">
        <v>2</v>
      </c>
      <c r="D1227" t="s">
        <v>1154</v>
      </c>
    </row>
    <row r="1228" spans="1:4" x14ac:dyDescent="0.35">
      <c r="A1228" s="6">
        <f t="shared" si="40"/>
        <v>1227</v>
      </c>
      <c r="B1228">
        <f t="shared" si="39"/>
        <v>8.0876703465566739E-5</v>
      </c>
      <c r="C1228">
        <v>2</v>
      </c>
      <c r="D1228" t="s">
        <v>1155</v>
      </c>
    </row>
    <row r="1229" spans="1:4" x14ac:dyDescent="0.35">
      <c r="A1229" s="6">
        <f t="shared" si="40"/>
        <v>1228</v>
      </c>
      <c r="B1229">
        <f t="shared" si="39"/>
        <v>8.0876703465566739E-5</v>
      </c>
      <c r="C1229">
        <v>2</v>
      </c>
      <c r="D1229" t="s">
        <v>1156</v>
      </c>
    </row>
    <row r="1230" spans="1:4" x14ac:dyDescent="0.35">
      <c r="A1230" s="6">
        <f t="shared" si="40"/>
        <v>1229</v>
      </c>
      <c r="B1230">
        <f t="shared" si="39"/>
        <v>8.0876703465566739E-5</v>
      </c>
      <c r="C1230">
        <v>2</v>
      </c>
      <c r="D1230" t="s">
        <v>1157</v>
      </c>
    </row>
    <row r="1231" spans="1:4" x14ac:dyDescent="0.35">
      <c r="A1231" s="6">
        <f t="shared" si="40"/>
        <v>1230</v>
      </c>
      <c r="B1231">
        <f t="shared" si="39"/>
        <v>8.0876703465566739E-5</v>
      </c>
      <c r="C1231">
        <v>2</v>
      </c>
      <c r="D1231" t="s">
        <v>1158</v>
      </c>
    </row>
    <row r="1232" spans="1:4" x14ac:dyDescent="0.35">
      <c r="A1232" s="6">
        <f t="shared" si="40"/>
        <v>1231</v>
      </c>
      <c r="B1232">
        <f t="shared" si="39"/>
        <v>8.0876703465566739E-5</v>
      </c>
      <c r="C1232">
        <v>2</v>
      </c>
      <c r="D1232" t="s">
        <v>1159</v>
      </c>
    </row>
    <row r="1233" spans="1:4" x14ac:dyDescent="0.35">
      <c r="A1233" s="6">
        <f t="shared" si="40"/>
        <v>1232</v>
      </c>
      <c r="B1233">
        <f t="shared" si="39"/>
        <v>8.0876703465566739E-5</v>
      </c>
      <c r="C1233">
        <v>2</v>
      </c>
      <c r="D1233" t="s">
        <v>1160</v>
      </c>
    </row>
    <row r="1234" spans="1:4" x14ac:dyDescent="0.35">
      <c r="A1234" s="6">
        <f t="shared" si="40"/>
        <v>1233</v>
      </c>
      <c r="B1234">
        <f t="shared" si="39"/>
        <v>8.0876703465566739E-5</v>
      </c>
      <c r="C1234">
        <v>2</v>
      </c>
      <c r="D1234" t="s">
        <v>1161</v>
      </c>
    </row>
    <row r="1235" spans="1:4" x14ac:dyDescent="0.35">
      <c r="A1235" s="6">
        <f t="shared" si="40"/>
        <v>1234</v>
      </c>
      <c r="B1235">
        <f t="shared" si="39"/>
        <v>8.0876703465566739E-5</v>
      </c>
      <c r="C1235">
        <v>2</v>
      </c>
      <c r="D1235" t="s">
        <v>1162</v>
      </c>
    </row>
    <row r="1236" spans="1:4" x14ac:dyDescent="0.35">
      <c r="A1236" s="6">
        <f t="shared" si="40"/>
        <v>1235</v>
      </c>
      <c r="B1236">
        <f t="shared" si="39"/>
        <v>8.0876703465566739E-5</v>
      </c>
      <c r="C1236">
        <v>2</v>
      </c>
      <c r="D1236" t="s">
        <v>1163</v>
      </c>
    </row>
    <row r="1237" spans="1:4" x14ac:dyDescent="0.35">
      <c r="A1237" s="6">
        <f t="shared" si="40"/>
        <v>1236</v>
      </c>
      <c r="B1237">
        <f t="shared" si="39"/>
        <v>8.0876703465566739E-5</v>
      </c>
      <c r="C1237">
        <v>2</v>
      </c>
      <c r="D1237" t="s">
        <v>1164</v>
      </c>
    </row>
    <row r="1238" spans="1:4" x14ac:dyDescent="0.35">
      <c r="A1238" s="6">
        <f t="shared" si="40"/>
        <v>1237</v>
      </c>
      <c r="B1238">
        <f t="shared" si="39"/>
        <v>8.0876703465566739E-5</v>
      </c>
      <c r="C1238">
        <v>2</v>
      </c>
      <c r="D1238" t="s">
        <v>1165</v>
      </c>
    </row>
    <row r="1239" spans="1:4" x14ac:dyDescent="0.35">
      <c r="A1239" s="6">
        <f t="shared" si="40"/>
        <v>1238</v>
      </c>
      <c r="B1239">
        <f t="shared" si="39"/>
        <v>8.0876703465566739E-5</v>
      </c>
      <c r="C1239">
        <v>2</v>
      </c>
      <c r="D1239" t="s">
        <v>1166</v>
      </c>
    </row>
    <row r="1240" spans="1:4" x14ac:dyDescent="0.35">
      <c r="A1240" s="6">
        <f t="shared" si="40"/>
        <v>1239</v>
      </c>
      <c r="B1240">
        <f t="shared" si="39"/>
        <v>8.0876703465566739E-5</v>
      </c>
      <c r="C1240">
        <v>2</v>
      </c>
      <c r="D1240" t="s">
        <v>1167</v>
      </c>
    </row>
    <row r="1241" spans="1:4" x14ac:dyDescent="0.35">
      <c r="A1241" s="6">
        <f t="shared" si="40"/>
        <v>1240</v>
      </c>
      <c r="B1241">
        <f t="shared" si="39"/>
        <v>8.0876703465566739E-5</v>
      </c>
      <c r="C1241">
        <v>2</v>
      </c>
      <c r="D1241" t="s">
        <v>1168</v>
      </c>
    </row>
    <row r="1242" spans="1:4" x14ac:dyDescent="0.35">
      <c r="A1242" s="6">
        <f t="shared" si="40"/>
        <v>1241</v>
      </c>
      <c r="B1242">
        <f t="shared" si="39"/>
        <v>8.0876703465566739E-5</v>
      </c>
      <c r="C1242">
        <v>2</v>
      </c>
      <c r="D1242" t="s">
        <v>1169</v>
      </c>
    </row>
    <row r="1243" spans="1:4" x14ac:dyDescent="0.35">
      <c r="A1243" s="6">
        <f t="shared" si="40"/>
        <v>1242</v>
      </c>
      <c r="B1243">
        <f t="shared" si="39"/>
        <v>8.0876703465566739E-5</v>
      </c>
      <c r="C1243">
        <v>2</v>
      </c>
      <c r="D1243" t="s">
        <v>1170</v>
      </c>
    </row>
    <row r="1244" spans="1:4" x14ac:dyDescent="0.35">
      <c r="A1244" s="6">
        <f t="shared" si="40"/>
        <v>1243</v>
      </c>
      <c r="B1244">
        <f t="shared" si="39"/>
        <v>8.0876703465566739E-5</v>
      </c>
      <c r="C1244">
        <v>2</v>
      </c>
      <c r="D1244" t="s">
        <v>1171</v>
      </c>
    </row>
    <row r="1245" spans="1:4" x14ac:dyDescent="0.35">
      <c r="A1245" s="6">
        <f t="shared" si="40"/>
        <v>1244</v>
      </c>
      <c r="B1245">
        <f t="shared" si="39"/>
        <v>8.0876703465566739E-5</v>
      </c>
      <c r="C1245">
        <v>2</v>
      </c>
      <c r="D1245" t="s">
        <v>1172</v>
      </c>
    </row>
    <row r="1246" spans="1:4" x14ac:dyDescent="0.35">
      <c r="A1246" s="6">
        <f t="shared" si="40"/>
        <v>1245</v>
      </c>
      <c r="B1246">
        <f t="shared" si="39"/>
        <v>8.0876703465566739E-5</v>
      </c>
      <c r="C1246">
        <v>2</v>
      </c>
      <c r="D1246" t="s">
        <v>1173</v>
      </c>
    </row>
    <row r="1247" spans="1:4" x14ac:dyDescent="0.35">
      <c r="A1247" s="6">
        <f t="shared" si="40"/>
        <v>1246</v>
      </c>
      <c r="B1247">
        <f t="shared" si="39"/>
        <v>8.0876703465566739E-5</v>
      </c>
      <c r="C1247">
        <v>2</v>
      </c>
      <c r="D1247" t="s">
        <v>1174</v>
      </c>
    </row>
    <row r="1248" spans="1:4" x14ac:dyDescent="0.35">
      <c r="A1248" s="6">
        <f t="shared" si="40"/>
        <v>1247</v>
      </c>
      <c r="B1248">
        <f t="shared" si="39"/>
        <v>8.0876703465566739E-5</v>
      </c>
      <c r="C1248">
        <v>2</v>
      </c>
      <c r="D1248" t="s">
        <v>1175</v>
      </c>
    </row>
    <row r="1249" spans="1:4" x14ac:dyDescent="0.35">
      <c r="A1249" s="6">
        <f t="shared" si="40"/>
        <v>1248</v>
      </c>
      <c r="B1249">
        <f t="shared" si="39"/>
        <v>8.0876703465566739E-5</v>
      </c>
      <c r="C1249">
        <v>2</v>
      </c>
      <c r="D1249" t="s">
        <v>1176</v>
      </c>
    </row>
    <row r="1250" spans="1:4" x14ac:dyDescent="0.35">
      <c r="A1250" s="6">
        <f t="shared" si="40"/>
        <v>1249</v>
      </c>
      <c r="B1250">
        <f t="shared" si="39"/>
        <v>8.0876703465566739E-5</v>
      </c>
      <c r="C1250">
        <v>2</v>
      </c>
      <c r="D1250" t="s">
        <v>1177</v>
      </c>
    </row>
    <row r="1251" spans="1:4" x14ac:dyDescent="0.35">
      <c r="A1251" s="6">
        <f t="shared" si="40"/>
        <v>1250</v>
      </c>
      <c r="B1251">
        <f t="shared" si="39"/>
        <v>8.0876703465566739E-5</v>
      </c>
      <c r="C1251">
        <v>2</v>
      </c>
      <c r="D1251" t="s">
        <v>1178</v>
      </c>
    </row>
    <row r="1252" spans="1:4" x14ac:dyDescent="0.35">
      <c r="A1252" s="6">
        <f t="shared" si="40"/>
        <v>1251</v>
      </c>
      <c r="B1252">
        <f t="shared" si="39"/>
        <v>8.0876703465566739E-5</v>
      </c>
      <c r="C1252">
        <v>2</v>
      </c>
      <c r="D1252" t="s">
        <v>1179</v>
      </c>
    </row>
    <row r="1253" spans="1:4" x14ac:dyDescent="0.35">
      <c r="A1253" s="6">
        <f t="shared" si="40"/>
        <v>1252</v>
      </c>
      <c r="B1253">
        <f t="shared" si="39"/>
        <v>8.0876703465566739E-5</v>
      </c>
      <c r="C1253">
        <v>2</v>
      </c>
      <c r="D1253" t="s">
        <v>1180</v>
      </c>
    </row>
    <row r="1254" spans="1:4" x14ac:dyDescent="0.35">
      <c r="A1254" s="6">
        <f t="shared" si="40"/>
        <v>1253</v>
      </c>
      <c r="B1254">
        <f t="shared" si="39"/>
        <v>8.0876703465566739E-5</v>
      </c>
      <c r="C1254">
        <v>2</v>
      </c>
      <c r="D1254" t="s">
        <v>1181</v>
      </c>
    </row>
    <row r="1255" spans="1:4" x14ac:dyDescent="0.35">
      <c r="A1255" s="6">
        <f t="shared" si="40"/>
        <v>1254</v>
      </c>
      <c r="B1255">
        <f t="shared" si="39"/>
        <v>8.0876703465566739E-5</v>
      </c>
      <c r="C1255">
        <v>2</v>
      </c>
      <c r="D1255" t="s">
        <v>1182</v>
      </c>
    </row>
    <row r="1256" spans="1:4" x14ac:dyDescent="0.35">
      <c r="A1256" s="6">
        <f t="shared" si="40"/>
        <v>1255</v>
      </c>
      <c r="B1256">
        <f t="shared" si="39"/>
        <v>8.0876703465566739E-5</v>
      </c>
      <c r="C1256">
        <v>2</v>
      </c>
      <c r="D1256" t="s">
        <v>1183</v>
      </c>
    </row>
    <row r="1257" spans="1:4" x14ac:dyDescent="0.35">
      <c r="A1257" s="6">
        <f t="shared" si="40"/>
        <v>1256</v>
      </c>
      <c r="B1257">
        <f t="shared" si="39"/>
        <v>8.0876703465566739E-5</v>
      </c>
      <c r="C1257">
        <v>2</v>
      </c>
      <c r="D1257" t="s">
        <v>1184</v>
      </c>
    </row>
    <row r="1258" spans="1:4" x14ac:dyDescent="0.35">
      <c r="A1258" s="6">
        <f t="shared" si="40"/>
        <v>1257</v>
      </c>
      <c r="B1258">
        <f t="shared" si="39"/>
        <v>8.0876703465566739E-5</v>
      </c>
      <c r="C1258">
        <v>2</v>
      </c>
      <c r="D1258" t="s">
        <v>1185</v>
      </c>
    </row>
    <row r="1259" spans="1:4" x14ac:dyDescent="0.35">
      <c r="A1259" s="6">
        <f t="shared" si="40"/>
        <v>1258</v>
      </c>
      <c r="B1259">
        <f t="shared" si="39"/>
        <v>8.0876703465566739E-5</v>
      </c>
      <c r="C1259">
        <v>2</v>
      </c>
      <c r="D1259" t="s">
        <v>1186</v>
      </c>
    </row>
    <row r="1260" spans="1:4" x14ac:dyDescent="0.35">
      <c r="A1260" s="6">
        <f t="shared" si="40"/>
        <v>1259</v>
      </c>
      <c r="B1260">
        <f t="shared" si="39"/>
        <v>8.0876703465566739E-5</v>
      </c>
      <c r="C1260">
        <v>2</v>
      </c>
      <c r="D1260" t="s">
        <v>1187</v>
      </c>
    </row>
    <row r="1261" spans="1:4" x14ac:dyDescent="0.35">
      <c r="A1261" s="6">
        <f t="shared" si="40"/>
        <v>1260</v>
      </c>
      <c r="B1261">
        <f t="shared" si="39"/>
        <v>8.0876703465566739E-5</v>
      </c>
      <c r="C1261">
        <v>2</v>
      </c>
      <c r="D1261" t="s">
        <v>1188</v>
      </c>
    </row>
    <row r="1262" spans="1:4" x14ac:dyDescent="0.35">
      <c r="A1262" s="6">
        <f t="shared" si="40"/>
        <v>1261</v>
      </c>
      <c r="B1262">
        <f t="shared" si="39"/>
        <v>8.0876703465566739E-5</v>
      </c>
      <c r="C1262">
        <v>2</v>
      </c>
      <c r="D1262" t="s">
        <v>1189</v>
      </c>
    </row>
    <row r="1263" spans="1:4" x14ac:dyDescent="0.35">
      <c r="A1263" s="6">
        <f t="shared" si="40"/>
        <v>1262</v>
      </c>
      <c r="B1263">
        <f t="shared" si="39"/>
        <v>8.0876703465566739E-5</v>
      </c>
      <c r="C1263">
        <v>2</v>
      </c>
      <c r="D1263" t="s">
        <v>1190</v>
      </c>
    </row>
    <row r="1264" spans="1:4" x14ac:dyDescent="0.35">
      <c r="A1264" s="6">
        <f t="shared" si="40"/>
        <v>1263</v>
      </c>
      <c r="B1264">
        <f t="shared" si="39"/>
        <v>8.0876703465566739E-5</v>
      </c>
      <c r="C1264">
        <v>2</v>
      </c>
      <c r="D1264" t="s">
        <v>1191</v>
      </c>
    </row>
    <row r="1265" spans="1:4" x14ac:dyDescent="0.35">
      <c r="A1265" s="6">
        <f t="shared" si="40"/>
        <v>1264</v>
      </c>
      <c r="B1265">
        <f t="shared" si="39"/>
        <v>8.0876703465566739E-5</v>
      </c>
      <c r="C1265">
        <v>2</v>
      </c>
      <c r="D1265" t="s">
        <v>1192</v>
      </c>
    </row>
    <row r="1266" spans="1:4" x14ac:dyDescent="0.35">
      <c r="A1266" s="6">
        <f t="shared" si="40"/>
        <v>1265</v>
      </c>
      <c r="B1266">
        <f t="shared" si="39"/>
        <v>8.0876703465566739E-5</v>
      </c>
      <c r="C1266">
        <v>2</v>
      </c>
      <c r="D1266" t="s">
        <v>1193</v>
      </c>
    </row>
    <row r="1267" spans="1:4" x14ac:dyDescent="0.35">
      <c r="A1267" s="6">
        <f t="shared" si="40"/>
        <v>1266</v>
      </c>
      <c r="B1267">
        <f t="shared" si="39"/>
        <v>8.0876703465566739E-5</v>
      </c>
      <c r="C1267">
        <v>2</v>
      </c>
      <c r="D1267" t="s">
        <v>1194</v>
      </c>
    </row>
    <row r="1268" spans="1:4" x14ac:dyDescent="0.35">
      <c r="A1268" s="6">
        <f t="shared" si="40"/>
        <v>1267</v>
      </c>
      <c r="B1268">
        <f t="shared" si="39"/>
        <v>8.0876703465566739E-5</v>
      </c>
      <c r="C1268">
        <v>2</v>
      </c>
      <c r="D1268" t="s">
        <v>1195</v>
      </c>
    </row>
    <row r="1269" spans="1:4" x14ac:dyDescent="0.35">
      <c r="A1269" s="6">
        <f t="shared" si="40"/>
        <v>1268</v>
      </c>
      <c r="B1269">
        <f t="shared" si="39"/>
        <v>8.0876703465566739E-5</v>
      </c>
      <c r="C1269">
        <v>2</v>
      </c>
      <c r="D1269" t="s">
        <v>1196</v>
      </c>
    </row>
    <row r="1270" spans="1:4" x14ac:dyDescent="0.35">
      <c r="A1270" s="6">
        <f t="shared" si="40"/>
        <v>1269</v>
      </c>
      <c r="B1270">
        <f t="shared" si="39"/>
        <v>8.0876703465566739E-5</v>
      </c>
      <c r="C1270">
        <v>2</v>
      </c>
      <c r="D1270" t="s">
        <v>1197</v>
      </c>
    </row>
    <row r="1271" spans="1:4" x14ac:dyDescent="0.35">
      <c r="A1271" s="6">
        <f t="shared" si="40"/>
        <v>1270</v>
      </c>
      <c r="B1271">
        <f t="shared" si="39"/>
        <v>8.0876703465566739E-5</v>
      </c>
      <c r="C1271">
        <v>2</v>
      </c>
      <c r="D1271" t="s">
        <v>1198</v>
      </c>
    </row>
    <row r="1272" spans="1:4" x14ac:dyDescent="0.35">
      <c r="A1272" s="6">
        <f t="shared" si="40"/>
        <v>1271</v>
      </c>
      <c r="B1272">
        <f t="shared" si="39"/>
        <v>8.0876703465566739E-5</v>
      </c>
      <c r="C1272">
        <v>2</v>
      </c>
      <c r="D1272" t="s">
        <v>1199</v>
      </c>
    </row>
    <row r="1273" spans="1:4" x14ac:dyDescent="0.35">
      <c r="A1273" s="6">
        <f t="shared" si="40"/>
        <v>1272</v>
      </c>
      <c r="B1273">
        <f t="shared" si="39"/>
        <v>8.0876703465566739E-5</v>
      </c>
      <c r="C1273">
        <v>2</v>
      </c>
      <c r="D1273" t="s">
        <v>1200</v>
      </c>
    </row>
    <row r="1274" spans="1:4" x14ac:dyDescent="0.35">
      <c r="A1274" s="6">
        <f t="shared" si="40"/>
        <v>1273</v>
      </c>
      <c r="B1274">
        <f t="shared" si="39"/>
        <v>8.0876703465566739E-5</v>
      </c>
      <c r="C1274">
        <v>2</v>
      </c>
      <c r="D1274" t="s">
        <v>1201</v>
      </c>
    </row>
    <row r="1275" spans="1:4" x14ac:dyDescent="0.35">
      <c r="A1275" s="6">
        <f t="shared" si="40"/>
        <v>1274</v>
      </c>
      <c r="B1275">
        <f t="shared" si="39"/>
        <v>8.0876703465566739E-5</v>
      </c>
      <c r="C1275">
        <v>2</v>
      </c>
      <c r="D1275" t="s">
        <v>1202</v>
      </c>
    </row>
    <row r="1276" spans="1:4" x14ac:dyDescent="0.35">
      <c r="A1276" s="6">
        <f t="shared" si="40"/>
        <v>1275</v>
      </c>
      <c r="B1276">
        <f t="shared" si="39"/>
        <v>8.0876703465566739E-5</v>
      </c>
      <c r="C1276">
        <v>2</v>
      </c>
      <c r="D1276" t="s">
        <v>1203</v>
      </c>
    </row>
    <row r="1277" spans="1:4" x14ac:dyDescent="0.35">
      <c r="A1277" s="6">
        <f t="shared" si="40"/>
        <v>1276</v>
      </c>
      <c r="B1277">
        <f t="shared" si="39"/>
        <v>8.0876703465566739E-5</v>
      </c>
      <c r="C1277">
        <v>2</v>
      </c>
      <c r="D1277" t="s">
        <v>1204</v>
      </c>
    </row>
    <row r="1278" spans="1:4" x14ac:dyDescent="0.35">
      <c r="A1278" s="6">
        <f t="shared" si="40"/>
        <v>1277</v>
      </c>
      <c r="B1278">
        <f t="shared" si="39"/>
        <v>8.0876703465566739E-5</v>
      </c>
      <c r="C1278">
        <v>2</v>
      </c>
      <c r="D1278" t="s">
        <v>1205</v>
      </c>
    </row>
    <row r="1279" spans="1:4" x14ac:dyDescent="0.35">
      <c r="A1279" s="6">
        <f t="shared" si="40"/>
        <v>1278</v>
      </c>
      <c r="B1279">
        <f t="shared" si="39"/>
        <v>8.0876703465566739E-5</v>
      </c>
      <c r="C1279">
        <v>2</v>
      </c>
      <c r="D1279" t="s">
        <v>1206</v>
      </c>
    </row>
    <row r="1280" spans="1:4" x14ac:dyDescent="0.35">
      <c r="A1280" s="6">
        <f t="shared" si="40"/>
        <v>1279</v>
      </c>
      <c r="B1280">
        <f t="shared" si="39"/>
        <v>8.0876703465566739E-5</v>
      </c>
      <c r="C1280">
        <v>2</v>
      </c>
      <c r="D1280" t="s">
        <v>1207</v>
      </c>
    </row>
    <row r="1281" spans="1:4" x14ac:dyDescent="0.35">
      <c r="A1281" s="6">
        <f t="shared" si="40"/>
        <v>1280</v>
      </c>
      <c r="B1281">
        <f t="shared" si="39"/>
        <v>8.0876703465566739E-5</v>
      </c>
      <c r="C1281">
        <v>2</v>
      </c>
      <c r="D1281" t="s">
        <v>1208</v>
      </c>
    </row>
    <row r="1282" spans="1:4" x14ac:dyDescent="0.35">
      <c r="A1282" s="6">
        <f t="shared" si="40"/>
        <v>1281</v>
      </c>
      <c r="B1282">
        <f t="shared" ref="B1282:B1345" si="41">C1282/24729</f>
        <v>8.0876703465566739E-5</v>
      </c>
      <c r="C1282">
        <v>2</v>
      </c>
      <c r="D1282" t="s">
        <v>1209</v>
      </c>
    </row>
    <row r="1283" spans="1:4" x14ac:dyDescent="0.35">
      <c r="A1283" s="6">
        <f t="shared" si="40"/>
        <v>1282</v>
      </c>
      <c r="B1283">
        <f t="shared" si="41"/>
        <v>8.0876703465566739E-5</v>
      </c>
      <c r="C1283">
        <v>2</v>
      </c>
      <c r="D1283" t="s">
        <v>1210</v>
      </c>
    </row>
    <row r="1284" spans="1:4" x14ac:dyDescent="0.35">
      <c r="A1284" s="6">
        <f t="shared" si="40"/>
        <v>1283</v>
      </c>
      <c r="B1284">
        <f t="shared" si="41"/>
        <v>8.0876703465566739E-5</v>
      </c>
      <c r="C1284">
        <v>2</v>
      </c>
      <c r="D1284" t="s">
        <v>1211</v>
      </c>
    </row>
    <row r="1285" spans="1:4" x14ac:dyDescent="0.35">
      <c r="A1285" s="6">
        <f t="shared" ref="A1285:A1348" si="42">A1284+1</f>
        <v>1284</v>
      </c>
      <c r="B1285">
        <f t="shared" si="41"/>
        <v>8.0876703465566739E-5</v>
      </c>
      <c r="C1285">
        <v>2</v>
      </c>
      <c r="D1285" t="s">
        <v>1212</v>
      </c>
    </row>
    <row r="1286" spans="1:4" x14ac:dyDescent="0.35">
      <c r="A1286" s="6">
        <f t="shared" si="42"/>
        <v>1285</v>
      </c>
      <c r="B1286">
        <f t="shared" si="41"/>
        <v>8.0876703465566739E-5</v>
      </c>
      <c r="C1286">
        <v>2</v>
      </c>
      <c r="D1286" t="s">
        <v>1213</v>
      </c>
    </row>
    <row r="1287" spans="1:4" x14ac:dyDescent="0.35">
      <c r="A1287" s="6">
        <f t="shared" si="42"/>
        <v>1286</v>
      </c>
      <c r="B1287">
        <f t="shared" si="41"/>
        <v>8.0876703465566739E-5</v>
      </c>
      <c r="C1287">
        <v>2</v>
      </c>
      <c r="D1287" t="s">
        <v>1214</v>
      </c>
    </row>
    <row r="1288" spans="1:4" x14ac:dyDescent="0.35">
      <c r="A1288" s="6">
        <f t="shared" si="42"/>
        <v>1287</v>
      </c>
      <c r="B1288">
        <f t="shared" si="41"/>
        <v>8.0876703465566739E-5</v>
      </c>
      <c r="C1288">
        <v>2</v>
      </c>
      <c r="D1288" t="s">
        <v>1215</v>
      </c>
    </row>
    <row r="1289" spans="1:4" x14ac:dyDescent="0.35">
      <c r="A1289" s="6">
        <f t="shared" si="42"/>
        <v>1288</v>
      </c>
      <c r="B1289">
        <f t="shared" si="41"/>
        <v>8.0876703465566739E-5</v>
      </c>
      <c r="C1289">
        <v>2</v>
      </c>
      <c r="D1289" t="s">
        <v>1216</v>
      </c>
    </row>
    <row r="1290" spans="1:4" x14ac:dyDescent="0.35">
      <c r="A1290" s="6">
        <f t="shared" si="42"/>
        <v>1289</v>
      </c>
      <c r="B1290">
        <f t="shared" si="41"/>
        <v>8.0876703465566739E-5</v>
      </c>
      <c r="C1290">
        <v>2</v>
      </c>
      <c r="D1290" t="s">
        <v>1217</v>
      </c>
    </row>
    <row r="1291" spans="1:4" x14ac:dyDescent="0.35">
      <c r="A1291" s="6">
        <f t="shared" si="42"/>
        <v>1290</v>
      </c>
      <c r="B1291">
        <f t="shared" si="41"/>
        <v>8.0876703465566739E-5</v>
      </c>
      <c r="C1291">
        <v>2</v>
      </c>
      <c r="D1291" t="s">
        <v>1218</v>
      </c>
    </row>
    <row r="1292" spans="1:4" x14ac:dyDescent="0.35">
      <c r="A1292" s="6">
        <f t="shared" si="42"/>
        <v>1291</v>
      </c>
      <c r="B1292">
        <f t="shared" si="41"/>
        <v>8.0876703465566739E-5</v>
      </c>
      <c r="C1292">
        <v>2</v>
      </c>
      <c r="D1292" t="s">
        <v>1219</v>
      </c>
    </row>
    <row r="1293" spans="1:4" x14ac:dyDescent="0.35">
      <c r="A1293" s="6">
        <f t="shared" si="42"/>
        <v>1292</v>
      </c>
      <c r="B1293">
        <f t="shared" si="41"/>
        <v>8.0876703465566739E-5</v>
      </c>
      <c r="C1293">
        <v>2</v>
      </c>
      <c r="D1293" t="s">
        <v>1220</v>
      </c>
    </row>
    <row r="1294" spans="1:4" x14ac:dyDescent="0.35">
      <c r="A1294" s="6">
        <f t="shared" si="42"/>
        <v>1293</v>
      </c>
      <c r="B1294">
        <f t="shared" si="41"/>
        <v>8.0876703465566739E-5</v>
      </c>
      <c r="C1294">
        <v>2</v>
      </c>
      <c r="D1294" t="s">
        <v>1221</v>
      </c>
    </row>
    <row r="1295" spans="1:4" x14ac:dyDescent="0.35">
      <c r="A1295" s="6">
        <f t="shared" si="42"/>
        <v>1294</v>
      </c>
      <c r="B1295">
        <f t="shared" si="41"/>
        <v>8.0876703465566739E-5</v>
      </c>
      <c r="C1295">
        <v>2</v>
      </c>
      <c r="D1295" t="s">
        <v>1222</v>
      </c>
    </row>
    <row r="1296" spans="1:4" x14ac:dyDescent="0.35">
      <c r="A1296" s="6">
        <f t="shared" si="42"/>
        <v>1295</v>
      </c>
      <c r="B1296">
        <f t="shared" si="41"/>
        <v>8.0876703465566739E-5</v>
      </c>
      <c r="C1296">
        <v>2</v>
      </c>
      <c r="D1296" t="s">
        <v>1223</v>
      </c>
    </row>
    <row r="1297" spans="1:4" x14ac:dyDescent="0.35">
      <c r="A1297" s="6">
        <f t="shared" si="42"/>
        <v>1296</v>
      </c>
      <c r="B1297">
        <f t="shared" si="41"/>
        <v>8.0876703465566739E-5</v>
      </c>
      <c r="C1297">
        <v>2</v>
      </c>
      <c r="D1297" t="s">
        <v>1224</v>
      </c>
    </row>
    <row r="1298" spans="1:4" x14ac:dyDescent="0.35">
      <c r="A1298" s="6">
        <f t="shared" si="42"/>
        <v>1297</v>
      </c>
      <c r="B1298">
        <f t="shared" si="41"/>
        <v>8.0876703465566739E-5</v>
      </c>
      <c r="C1298">
        <v>2</v>
      </c>
      <c r="D1298" t="s">
        <v>1225</v>
      </c>
    </row>
    <row r="1299" spans="1:4" x14ac:dyDescent="0.35">
      <c r="A1299" s="6">
        <f t="shared" si="42"/>
        <v>1298</v>
      </c>
      <c r="B1299">
        <f t="shared" si="41"/>
        <v>8.0876703465566739E-5</v>
      </c>
      <c r="C1299">
        <v>2</v>
      </c>
      <c r="D1299" t="s">
        <v>1226</v>
      </c>
    </row>
    <row r="1300" spans="1:4" x14ac:dyDescent="0.35">
      <c r="A1300" s="6">
        <f t="shared" si="42"/>
        <v>1299</v>
      </c>
      <c r="B1300">
        <f t="shared" si="41"/>
        <v>8.0876703465566739E-5</v>
      </c>
      <c r="C1300">
        <v>2</v>
      </c>
      <c r="D1300" t="s">
        <v>1227</v>
      </c>
    </row>
    <row r="1301" spans="1:4" x14ac:dyDescent="0.35">
      <c r="A1301" s="6">
        <f t="shared" si="42"/>
        <v>1300</v>
      </c>
      <c r="B1301">
        <f t="shared" si="41"/>
        <v>8.0876703465566739E-5</v>
      </c>
      <c r="C1301">
        <v>2</v>
      </c>
      <c r="D1301" t="s">
        <v>1228</v>
      </c>
    </row>
    <row r="1302" spans="1:4" x14ac:dyDescent="0.35">
      <c r="A1302" s="6">
        <f t="shared" si="42"/>
        <v>1301</v>
      </c>
      <c r="B1302">
        <f t="shared" si="41"/>
        <v>8.0876703465566739E-5</v>
      </c>
      <c r="C1302">
        <v>2</v>
      </c>
      <c r="D1302" t="s">
        <v>1229</v>
      </c>
    </row>
    <row r="1303" spans="1:4" x14ac:dyDescent="0.35">
      <c r="A1303" s="6">
        <f t="shared" si="42"/>
        <v>1302</v>
      </c>
      <c r="B1303">
        <f t="shared" si="41"/>
        <v>8.0876703465566739E-5</v>
      </c>
      <c r="C1303">
        <v>2</v>
      </c>
      <c r="D1303" t="s">
        <v>1230</v>
      </c>
    </row>
    <row r="1304" spans="1:4" x14ac:dyDescent="0.35">
      <c r="A1304" s="6">
        <f t="shared" si="42"/>
        <v>1303</v>
      </c>
      <c r="B1304">
        <f t="shared" si="41"/>
        <v>8.0876703465566739E-5</v>
      </c>
      <c r="C1304">
        <v>2</v>
      </c>
      <c r="D1304" t="s">
        <v>1231</v>
      </c>
    </row>
    <row r="1305" spans="1:4" x14ac:dyDescent="0.35">
      <c r="A1305" s="6">
        <f t="shared" si="42"/>
        <v>1304</v>
      </c>
      <c r="B1305">
        <f t="shared" si="41"/>
        <v>8.0876703465566739E-5</v>
      </c>
      <c r="C1305">
        <v>2</v>
      </c>
      <c r="D1305" t="s">
        <v>1232</v>
      </c>
    </row>
    <row r="1306" spans="1:4" x14ac:dyDescent="0.35">
      <c r="A1306" s="6">
        <f t="shared" si="42"/>
        <v>1305</v>
      </c>
      <c r="B1306">
        <f t="shared" si="41"/>
        <v>8.0876703465566739E-5</v>
      </c>
      <c r="C1306">
        <v>2</v>
      </c>
      <c r="D1306" t="s">
        <v>1233</v>
      </c>
    </row>
    <row r="1307" spans="1:4" x14ac:dyDescent="0.35">
      <c r="A1307" s="6">
        <f t="shared" si="42"/>
        <v>1306</v>
      </c>
      <c r="B1307">
        <f t="shared" si="41"/>
        <v>8.0876703465566739E-5</v>
      </c>
      <c r="C1307">
        <v>2</v>
      </c>
      <c r="D1307" t="s">
        <v>1234</v>
      </c>
    </row>
    <row r="1308" spans="1:4" x14ac:dyDescent="0.35">
      <c r="A1308" s="6">
        <f t="shared" si="42"/>
        <v>1307</v>
      </c>
      <c r="B1308">
        <f t="shared" si="41"/>
        <v>8.0876703465566739E-5</v>
      </c>
      <c r="C1308">
        <v>2</v>
      </c>
      <c r="D1308" t="s">
        <v>1235</v>
      </c>
    </row>
    <row r="1309" spans="1:4" x14ac:dyDescent="0.35">
      <c r="A1309" s="6">
        <f t="shared" si="42"/>
        <v>1308</v>
      </c>
      <c r="B1309">
        <f t="shared" si="41"/>
        <v>8.0876703465566739E-5</v>
      </c>
      <c r="C1309">
        <v>2</v>
      </c>
      <c r="D1309" t="s">
        <v>1236</v>
      </c>
    </row>
    <row r="1310" spans="1:4" x14ac:dyDescent="0.35">
      <c r="A1310" s="6">
        <f t="shared" si="42"/>
        <v>1309</v>
      </c>
      <c r="B1310">
        <f t="shared" si="41"/>
        <v>8.0876703465566739E-5</v>
      </c>
      <c r="C1310">
        <v>2</v>
      </c>
      <c r="D1310" t="s">
        <v>1237</v>
      </c>
    </row>
    <row r="1311" spans="1:4" x14ac:dyDescent="0.35">
      <c r="A1311" s="6">
        <f t="shared" si="42"/>
        <v>1310</v>
      </c>
      <c r="B1311">
        <f t="shared" si="41"/>
        <v>8.0876703465566739E-5</v>
      </c>
      <c r="C1311">
        <v>2</v>
      </c>
      <c r="D1311" t="s">
        <v>1238</v>
      </c>
    </row>
    <row r="1312" spans="1:4" x14ac:dyDescent="0.35">
      <c r="A1312" s="6">
        <f t="shared" si="42"/>
        <v>1311</v>
      </c>
      <c r="B1312">
        <f t="shared" si="41"/>
        <v>8.0876703465566739E-5</v>
      </c>
      <c r="C1312">
        <v>2</v>
      </c>
      <c r="D1312" t="s">
        <v>1239</v>
      </c>
    </row>
    <row r="1313" spans="1:4" x14ac:dyDescent="0.35">
      <c r="A1313" s="6">
        <f t="shared" si="42"/>
        <v>1312</v>
      </c>
      <c r="B1313">
        <f t="shared" si="41"/>
        <v>8.0876703465566739E-5</v>
      </c>
      <c r="C1313">
        <v>2</v>
      </c>
      <c r="D1313" t="s">
        <v>1240</v>
      </c>
    </row>
    <row r="1314" spans="1:4" x14ac:dyDescent="0.35">
      <c r="A1314" s="6">
        <f t="shared" si="42"/>
        <v>1313</v>
      </c>
      <c r="B1314">
        <f t="shared" si="41"/>
        <v>8.0876703465566739E-5</v>
      </c>
      <c r="C1314">
        <v>2</v>
      </c>
      <c r="D1314" t="s">
        <v>1241</v>
      </c>
    </row>
    <row r="1315" spans="1:4" x14ac:dyDescent="0.35">
      <c r="A1315" s="6">
        <f t="shared" si="42"/>
        <v>1314</v>
      </c>
      <c r="B1315">
        <f t="shared" si="41"/>
        <v>8.0876703465566739E-5</v>
      </c>
      <c r="C1315">
        <v>2</v>
      </c>
      <c r="D1315" t="s">
        <v>1242</v>
      </c>
    </row>
    <row r="1316" spans="1:4" x14ac:dyDescent="0.35">
      <c r="A1316" s="6">
        <f t="shared" si="42"/>
        <v>1315</v>
      </c>
      <c r="B1316">
        <f t="shared" si="41"/>
        <v>8.0876703465566739E-5</v>
      </c>
      <c r="C1316">
        <v>2</v>
      </c>
      <c r="D1316" t="s">
        <v>1243</v>
      </c>
    </row>
    <row r="1317" spans="1:4" x14ac:dyDescent="0.35">
      <c r="A1317" s="6">
        <f t="shared" si="42"/>
        <v>1316</v>
      </c>
      <c r="B1317">
        <f t="shared" si="41"/>
        <v>8.0876703465566739E-5</v>
      </c>
      <c r="C1317">
        <v>2</v>
      </c>
      <c r="D1317" t="s">
        <v>1244</v>
      </c>
    </row>
    <row r="1318" spans="1:4" x14ac:dyDescent="0.35">
      <c r="A1318" s="6">
        <f t="shared" si="42"/>
        <v>1317</v>
      </c>
      <c r="B1318">
        <f t="shared" si="41"/>
        <v>8.0876703465566739E-5</v>
      </c>
      <c r="C1318">
        <v>2</v>
      </c>
      <c r="D1318" t="s">
        <v>1245</v>
      </c>
    </row>
    <row r="1319" spans="1:4" x14ac:dyDescent="0.35">
      <c r="A1319" s="6">
        <f t="shared" si="42"/>
        <v>1318</v>
      </c>
      <c r="B1319">
        <f t="shared" si="41"/>
        <v>8.0876703465566739E-5</v>
      </c>
      <c r="C1319">
        <v>2</v>
      </c>
      <c r="D1319" t="s">
        <v>1246</v>
      </c>
    </row>
    <row r="1320" spans="1:4" x14ac:dyDescent="0.35">
      <c r="A1320" s="6">
        <f t="shared" si="42"/>
        <v>1319</v>
      </c>
      <c r="B1320">
        <f t="shared" si="41"/>
        <v>8.0876703465566739E-5</v>
      </c>
      <c r="C1320">
        <v>2</v>
      </c>
      <c r="D1320" t="s">
        <v>1247</v>
      </c>
    </row>
    <row r="1321" spans="1:4" x14ac:dyDescent="0.35">
      <c r="A1321" s="6">
        <f t="shared" si="42"/>
        <v>1320</v>
      </c>
      <c r="B1321">
        <f t="shared" si="41"/>
        <v>8.0876703465566739E-5</v>
      </c>
      <c r="C1321">
        <v>2</v>
      </c>
      <c r="D1321" t="s">
        <v>1248</v>
      </c>
    </row>
    <row r="1322" spans="1:4" x14ac:dyDescent="0.35">
      <c r="A1322" s="6">
        <f t="shared" si="42"/>
        <v>1321</v>
      </c>
      <c r="B1322">
        <f t="shared" si="41"/>
        <v>8.0876703465566739E-5</v>
      </c>
      <c r="C1322">
        <v>2</v>
      </c>
      <c r="D1322" t="s">
        <v>1249</v>
      </c>
    </row>
    <row r="1323" spans="1:4" x14ac:dyDescent="0.35">
      <c r="A1323" s="6">
        <f t="shared" si="42"/>
        <v>1322</v>
      </c>
      <c r="B1323">
        <f t="shared" si="41"/>
        <v>8.0876703465566739E-5</v>
      </c>
      <c r="C1323">
        <v>2</v>
      </c>
      <c r="D1323" t="s">
        <v>1250</v>
      </c>
    </row>
    <row r="1324" spans="1:4" x14ac:dyDescent="0.35">
      <c r="A1324" s="6">
        <f t="shared" si="42"/>
        <v>1323</v>
      </c>
      <c r="B1324">
        <f t="shared" si="41"/>
        <v>8.0876703465566739E-5</v>
      </c>
      <c r="C1324">
        <v>2</v>
      </c>
      <c r="D1324" t="s">
        <v>1251</v>
      </c>
    </row>
    <row r="1325" spans="1:4" x14ac:dyDescent="0.35">
      <c r="A1325" s="6">
        <f t="shared" si="42"/>
        <v>1324</v>
      </c>
      <c r="B1325">
        <f t="shared" si="41"/>
        <v>8.0876703465566739E-5</v>
      </c>
      <c r="C1325">
        <v>2</v>
      </c>
      <c r="D1325" t="s">
        <v>1252</v>
      </c>
    </row>
    <row r="1326" spans="1:4" x14ac:dyDescent="0.35">
      <c r="A1326" s="6">
        <f t="shared" si="42"/>
        <v>1325</v>
      </c>
      <c r="B1326">
        <f t="shared" si="41"/>
        <v>8.0876703465566739E-5</v>
      </c>
      <c r="C1326">
        <v>2</v>
      </c>
      <c r="D1326" t="s">
        <v>1253</v>
      </c>
    </row>
    <row r="1327" spans="1:4" x14ac:dyDescent="0.35">
      <c r="A1327" s="6">
        <f t="shared" si="42"/>
        <v>1326</v>
      </c>
      <c r="B1327">
        <f t="shared" si="41"/>
        <v>8.0876703465566739E-5</v>
      </c>
      <c r="C1327">
        <v>2</v>
      </c>
      <c r="D1327" t="s">
        <v>1254</v>
      </c>
    </row>
    <row r="1328" spans="1:4" x14ac:dyDescent="0.35">
      <c r="A1328" s="6">
        <f t="shared" si="42"/>
        <v>1327</v>
      </c>
      <c r="B1328">
        <f t="shared" si="41"/>
        <v>8.0876703465566739E-5</v>
      </c>
      <c r="C1328">
        <v>2</v>
      </c>
      <c r="D1328" t="s">
        <v>1255</v>
      </c>
    </row>
    <row r="1329" spans="1:4" x14ac:dyDescent="0.35">
      <c r="A1329" s="6">
        <f t="shared" si="42"/>
        <v>1328</v>
      </c>
      <c r="B1329">
        <f t="shared" si="41"/>
        <v>8.0876703465566739E-5</v>
      </c>
      <c r="C1329">
        <v>2</v>
      </c>
      <c r="D1329" t="s">
        <v>1256</v>
      </c>
    </row>
    <row r="1330" spans="1:4" x14ac:dyDescent="0.35">
      <c r="A1330" s="6">
        <f t="shared" si="42"/>
        <v>1329</v>
      </c>
      <c r="B1330">
        <f t="shared" si="41"/>
        <v>8.0876703465566739E-5</v>
      </c>
      <c r="C1330">
        <v>2</v>
      </c>
      <c r="D1330" t="s">
        <v>1257</v>
      </c>
    </row>
    <row r="1331" spans="1:4" x14ac:dyDescent="0.35">
      <c r="A1331" s="6">
        <f t="shared" si="42"/>
        <v>1330</v>
      </c>
      <c r="B1331">
        <f t="shared" si="41"/>
        <v>8.0876703465566739E-5</v>
      </c>
      <c r="C1331">
        <v>2</v>
      </c>
      <c r="D1331" t="s">
        <v>1258</v>
      </c>
    </row>
    <row r="1332" spans="1:4" x14ac:dyDescent="0.35">
      <c r="A1332" s="6">
        <f t="shared" si="42"/>
        <v>1331</v>
      </c>
      <c r="B1332">
        <f t="shared" si="41"/>
        <v>8.0876703465566739E-5</v>
      </c>
      <c r="C1332">
        <v>2</v>
      </c>
      <c r="D1332" t="s">
        <v>1259</v>
      </c>
    </row>
    <row r="1333" spans="1:4" x14ac:dyDescent="0.35">
      <c r="A1333" s="6">
        <f t="shared" si="42"/>
        <v>1332</v>
      </c>
      <c r="B1333">
        <f t="shared" si="41"/>
        <v>8.0876703465566739E-5</v>
      </c>
      <c r="C1333">
        <v>2</v>
      </c>
      <c r="D1333" t="s">
        <v>1260</v>
      </c>
    </row>
    <row r="1334" spans="1:4" x14ac:dyDescent="0.35">
      <c r="A1334" s="6">
        <f t="shared" si="42"/>
        <v>1333</v>
      </c>
      <c r="B1334">
        <f t="shared" si="41"/>
        <v>8.0876703465566739E-5</v>
      </c>
      <c r="C1334">
        <v>2</v>
      </c>
      <c r="D1334" t="s">
        <v>1261</v>
      </c>
    </row>
    <row r="1335" spans="1:4" x14ac:dyDescent="0.35">
      <c r="A1335" s="6">
        <f t="shared" si="42"/>
        <v>1334</v>
      </c>
      <c r="B1335">
        <f t="shared" si="41"/>
        <v>8.0876703465566739E-5</v>
      </c>
      <c r="C1335">
        <v>2</v>
      </c>
      <c r="D1335" t="s">
        <v>1262</v>
      </c>
    </row>
    <row r="1336" spans="1:4" x14ac:dyDescent="0.35">
      <c r="A1336" s="6">
        <f t="shared" si="42"/>
        <v>1335</v>
      </c>
      <c r="B1336">
        <f t="shared" si="41"/>
        <v>8.0876703465566739E-5</v>
      </c>
      <c r="C1336">
        <v>2</v>
      </c>
      <c r="D1336" t="s">
        <v>1263</v>
      </c>
    </row>
    <row r="1337" spans="1:4" x14ac:dyDescent="0.35">
      <c r="A1337" s="6">
        <f t="shared" si="42"/>
        <v>1336</v>
      </c>
      <c r="B1337">
        <f t="shared" si="41"/>
        <v>8.0876703465566739E-5</v>
      </c>
      <c r="C1337">
        <v>2</v>
      </c>
      <c r="D1337" t="s">
        <v>1264</v>
      </c>
    </row>
    <row r="1338" spans="1:4" x14ac:dyDescent="0.35">
      <c r="A1338" s="6">
        <f t="shared" si="42"/>
        <v>1337</v>
      </c>
      <c r="B1338">
        <f t="shared" si="41"/>
        <v>8.0876703465566739E-5</v>
      </c>
      <c r="C1338">
        <v>2</v>
      </c>
      <c r="D1338" t="s">
        <v>1265</v>
      </c>
    </row>
    <row r="1339" spans="1:4" x14ac:dyDescent="0.35">
      <c r="A1339" s="6">
        <f t="shared" si="42"/>
        <v>1338</v>
      </c>
      <c r="B1339">
        <f t="shared" si="41"/>
        <v>8.0876703465566739E-5</v>
      </c>
      <c r="C1339">
        <v>2</v>
      </c>
      <c r="D1339" t="s">
        <v>1266</v>
      </c>
    </row>
    <row r="1340" spans="1:4" x14ac:dyDescent="0.35">
      <c r="A1340" s="6">
        <f t="shared" si="42"/>
        <v>1339</v>
      </c>
      <c r="B1340">
        <f t="shared" si="41"/>
        <v>8.0876703465566739E-5</v>
      </c>
      <c r="C1340">
        <v>2</v>
      </c>
      <c r="D1340" s="5" t="s">
        <v>1267</v>
      </c>
    </row>
    <row r="1341" spans="1:4" x14ac:dyDescent="0.35">
      <c r="A1341" s="6">
        <f t="shared" si="42"/>
        <v>1340</v>
      </c>
      <c r="B1341">
        <f t="shared" si="41"/>
        <v>8.0876703465566739E-5</v>
      </c>
      <c r="C1341">
        <v>2</v>
      </c>
      <c r="D1341" t="s">
        <v>1268</v>
      </c>
    </row>
    <row r="1342" spans="1:4" x14ac:dyDescent="0.35">
      <c r="A1342" s="6">
        <f t="shared" si="42"/>
        <v>1341</v>
      </c>
      <c r="B1342">
        <f t="shared" si="41"/>
        <v>8.0876703465566739E-5</v>
      </c>
      <c r="C1342">
        <v>2</v>
      </c>
      <c r="D1342" t="s">
        <v>1269</v>
      </c>
    </row>
    <row r="1343" spans="1:4" x14ac:dyDescent="0.35">
      <c r="A1343" s="6">
        <f t="shared" si="42"/>
        <v>1342</v>
      </c>
      <c r="B1343">
        <f t="shared" si="41"/>
        <v>8.0876703465566739E-5</v>
      </c>
      <c r="C1343">
        <v>2</v>
      </c>
      <c r="D1343" t="s">
        <v>1270</v>
      </c>
    </row>
    <row r="1344" spans="1:4" x14ac:dyDescent="0.35">
      <c r="A1344" s="6">
        <f t="shared" si="42"/>
        <v>1343</v>
      </c>
      <c r="B1344">
        <f t="shared" si="41"/>
        <v>8.0876703465566739E-5</v>
      </c>
      <c r="C1344">
        <v>2</v>
      </c>
      <c r="D1344" t="s">
        <v>1271</v>
      </c>
    </row>
    <row r="1345" spans="1:4" x14ac:dyDescent="0.35">
      <c r="A1345" s="6">
        <f t="shared" si="42"/>
        <v>1344</v>
      </c>
      <c r="B1345">
        <f t="shared" si="41"/>
        <v>8.0876703465566739E-5</v>
      </c>
      <c r="C1345">
        <v>2</v>
      </c>
      <c r="D1345" t="s">
        <v>1272</v>
      </c>
    </row>
    <row r="1346" spans="1:4" x14ac:dyDescent="0.35">
      <c r="A1346" s="6">
        <f t="shared" si="42"/>
        <v>1345</v>
      </c>
      <c r="B1346">
        <f t="shared" ref="B1346:B1409" si="43">C1346/24729</f>
        <v>8.0876703465566739E-5</v>
      </c>
      <c r="C1346">
        <v>2</v>
      </c>
      <c r="D1346" t="s">
        <v>1273</v>
      </c>
    </row>
    <row r="1347" spans="1:4" x14ac:dyDescent="0.35">
      <c r="A1347" s="6">
        <f t="shared" si="42"/>
        <v>1346</v>
      </c>
      <c r="B1347">
        <f t="shared" si="43"/>
        <v>8.0876703465566739E-5</v>
      </c>
      <c r="C1347">
        <v>2</v>
      </c>
      <c r="D1347" t="s">
        <v>1274</v>
      </c>
    </row>
    <row r="1348" spans="1:4" x14ac:dyDescent="0.35">
      <c r="A1348" s="6">
        <f t="shared" si="42"/>
        <v>1347</v>
      </c>
      <c r="B1348">
        <f t="shared" si="43"/>
        <v>8.0876703465566739E-5</v>
      </c>
      <c r="C1348">
        <v>2</v>
      </c>
      <c r="D1348" t="s">
        <v>1275</v>
      </c>
    </row>
    <row r="1349" spans="1:4" x14ac:dyDescent="0.35">
      <c r="A1349" s="6">
        <f t="shared" ref="A1349:A1412" si="44">A1348+1</f>
        <v>1348</v>
      </c>
      <c r="B1349">
        <f t="shared" si="43"/>
        <v>8.0876703465566739E-5</v>
      </c>
      <c r="C1349">
        <v>2</v>
      </c>
      <c r="D1349" t="s">
        <v>1276</v>
      </c>
    </row>
    <row r="1350" spans="1:4" x14ac:dyDescent="0.35">
      <c r="A1350" s="6">
        <f t="shared" si="44"/>
        <v>1349</v>
      </c>
      <c r="B1350">
        <f t="shared" si="43"/>
        <v>8.0876703465566739E-5</v>
      </c>
      <c r="C1350">
        <v>2</v>
      </c>
      <c r="D1350" t="s">
        <v>1277</v>
      </c>
    </row>
    <row r="1351" spans="1:4" x14ac:dyDescent="0.35">
      <c r="A1351" s="6">
        <f t="shared" si="44"/>
        <v>1350</v>
      </c>
      <c r="B1351">
        <f t="shared" si="43"/>
        <v>8.0876703465566739E-5</v>
      </c>
      <c r="C1351">
        <v>2</v>
      </c>
      <c r="D1351" t="s">
        <v>1278</v>
      </c>
    </row>
    <row r="1352" spans="1:4" x14ac:dyDescent="0.35">
      <c r="A1352" s="6">
        <f t="shared" si="44"/>
        <v>1351</v>
      </c>
      <c r="B1352">
        <f t="shared" si="43"/>
        <v>8.0876703465566739E-5</v>
      </c>
      <c r="C1352">
        <v>2</v>
      </c>
      <c r="D1352" t="s">
        <v>1279</v>
      </c>
    </row>
    <row r="1353" spans="1:4" x14ac:dyDescent="0.35">
      <c r="A1353" s="6">
        <f t="shared" si="44"/>
        <v>1352</v>
      </c>
      <c r="B1353">
        <f t="shared" si="43"/>
        <v>8.0876703465566739E-5</v>
      </c>
      <c r="C1353">
        <v>2</v>
      </c>
      <c r="D1353" t="s">
        <v>1280</v>
      </c>
    </row>
    <row r="1354" spans="1:4" x14ac:dyDescent="0.35">
      <c r="A1354" s="6">
        <f t="shared" si="44"/>
        <v>1353</v>
      </c>
      <c r="B1354">
        <f t="shared" si="43"/>
        <v>8.0876703465566739E-5</v>
      </c>
      <c r="C1354">
        <v>2</v>
      </c>
      <c r="D1354" t="s">
        <v>1281</v>
      </c>
    </row>
    <row r="1355" spans="1:4" x14ac:dyDescent="0.35">
      <c r="A1355" s="6">
        <f t="shared" si="44"/>
        <v>1354</v>
      </c>
      <c r="B1355">
        <f t="shared" si="43"/>
        <v>8.0876703465566739E-5</v>
      </c>
      <c r="C1355">
        <v>2</v>
      </c>
      <c r="D1355" t="s">
        <v>1282</v>
      </c>
    </row>
    <row r="1356" spans="1:4" x14ac:dyDescent="0.35">
      <c r="A1356" s="6">
        <f t="shared" si="44"/>
        <v>1355</v>
      </c>
      <c r="B1356">
        <f t="shared" si="43"/>
        <v>8.0876703465566739E-5</v>
      </c>
      <c r="C1356">
        <v>2</v>
      </c>
      <c r="D1356" t="s">
        <v>1283</v>
      </c>
    </row>
    <row r="1357" spans="1:4" x14ac:dyDescent="0.35">
      <c r="A1357" s="6">
        <f t="shared" si="44"/>
        <v>1356</v>
      </c>
      <c r="B1357">
        <f t="shared" si="43"/>
        <v>8.0876703465566739E-5</v>
      </c>
      <c r="C1357">
        <v>2</v>
      </c>
      <c r="D1357" t="s">
        <v>1284</v>
      </c>
    </row>
    <row r="1358" spans="1:4" x14ac:dyDescent="0.35">
      <c r="A1358" s="6">
        <f t="shared" si="44"/>
        <v>1357</v>
      </c>
      <c r="B1358">
        <f t="shared" si="43"/>
        <v>8.0876703465566739E-5</v>
      </c>
      <c r="C1358">
        <v>2</v>
      </c>
      <c r="D1358" t="s">
        <v>1285</v>
      </c>
    </row>
    <row r="1359" spans="1:4" x14ac:dyDescent="0.35">
      <c r="A1359" s="6">
        <f t="shared" si="44"/>
        <v>1358</v>
      </c>
      <c r="B1359">
        <f t="shared" si="43"/>
        <v>8.0876703465566739E-5</v>
      </c>
      <c r="C1359">
        <v>2</v>
      </c>
      <c r="D1359" t="s">
        <v>1286</v>
      </c>
    </row>
    <row r="1360" spans="1:4" x14ac:dyDescent="0.35">
      <c r="A1360" s="6">
        <f t="shared" si="44"/>
        <v>1359</v>
      </c>
      <c r="B1360">
        <f t="shared" si="43"/>
        <v>8.0876703465566739E-5</v>
      </c>
      <c r="C1360">
        <v>2</v>
      </c>
      <c r="D1360" t="s">
        <v>1287</v>
      </c>
    </row>
    <row r="1361" spans="1:4" x14ac:dyDescent="0.35">
      <c r="A1361" s="6">
        <f t="shared" si="44"/>
        <v>1360</v>
      </c>
      <c r="B1361">
        <f t="shared" si="43"/>
        <v>8.0876703465566739E-5</v>
      </c>
      <c r="C1361">
        <v>2</v>
      </c>
      <c r="D1361" t="s">
        <v>1288</v>
      </c>
    </row>
    <row r="1362" spans="1:4" x14ac:dyDescent="0.35">
      <c r="A1362" s="6">
        <f t="shared" si="44"/>
        <v>1361</v>
      </c>
      <c r="B1362">
        <f t="shared" si="43"/>
        <v>8.0876703465566739E-5</v>
      </c>
      <c r="C1362">
        <v>2</v>
      </c>
      <c r="D1362" t="s">
        <v>1289</v>
      </c>
    </row>
    <row r="1363" spans="1:4" x14ac:dyDescent="0.35">
      <c r="A1363" s="6">
        <f t="shared" si="44"/>
        <v>1362</v>
      </c>
      <c r="B1363">
        <f t="shared" si="43"/>
        <v>8.0876703465566739E-5</v>
      </c>
      <c r="C1363">
        <v>2</v>
      </c>
      <c r="D1363" t="s">
        <v>1290</v>
      </c>
    </row>
    <row r="1364" spans="1:4" x14ac:dyDescent="0.35">
      <c r="A1364" s="6">
        <f t="shared" si="44"/>
        <v>1363</v>
      </c>
      <c r="B1364">
        <f t="shared" si="43"/>
        <v>8.0876703465566739E-5</v>
      </c>
      <c r="C1364">
        <v>2</v>
      </c>
      <c r="D1364" t="s">
        <v>1291</v>
      </c>
    </row>
    <row r="1365" spans="1:4" x14ac:dyDescent="0.35">
      <c r="A1365" s="6">
        <f t="shared" si="44"/>
        <v>1364</v>
      </c>
      <c r="B1365">
        <f t="shared" si="43"/>
        <v>8.0876703465566739E-5</v>
      </c>
      <c r="C1365">
        <v>2</v>
      </c>
      <c r="D1365" t="s">
        <v>1292</v>
      </c>
    </row>
    <row r="1366" spans="1:4" x14ac:dyDescent="0.35">
      <c r="A1366" s="6">
        <f t="shared" si="44"/>
        <v>1365</v>
      </c>
      <c r="B1366">
        <f t="shared" si="43"/>
        <v>8.0876703465566739E-5</v>
      </c>
      <c r="C1366">
        <v>2</v>
      </c>
      <c r="D1366" t="s">
        <v>1293</v>
      </c>
    </row>
    <row r="1367" spans="1:4" x14ac:dyDescent="0.35">
      <c r="A1367" s="6">
        <f t="shared" si="44"/>
        <v>1366</v>
      </c>
      <c r="B1367">
        <f t="shared" si="43"/>
        <v>8.0876703465566739E-5</v>
      </c>
      <c r="C1367">
        <v>2</v>
      </c>
      <c r="D1367" t="s">
        <v>1294</v>
      </c>
    </row>
    <row r="1368" spans="1:4" x14ac:dyDescent="0.35">
      <c r="A1368" s="6">
        <f t="shared" si="44"/>
        <v>1367</v>
      </c>
      <c r="B1368">
        <f t="shared" si="43"/>
        <v>8.0876703465566739E-5</v>
      </c>
      <c r="C1368">
        <v>2</v>
      </c>
      <c r="D1368" t="s">
        <v>1295</v>
      </c>
    </row>
    <row r="1369" spans="1:4" x14ac:dyDescent="0.35">
      <c r="A1369" s="6">
        <f t="shared" si="44"/>
        <v>1368</v>
      </c>
      <c r="B1369">
        <f t="shared" si="43"/>
        <v>8.0876703465566739E-5</v>
      </c>
      <c r="C1369">
        <v>2</v>
      </c>
      <c r="D1369" t="s">
        <v>1296</v>
      </c>
    </row>
    <row r="1370" spans="1:4" x14ac:dyDescent="0.35">
      <c r="A1370" s="6">
        <f t="shared" si="44"/>
        <v>1369</v>
      </c>
      <c r="B1370">
        <f t="shared" si="43"/>
        <v>8.0876703465566739E-5</v>
      </c>
      <c r="C1370">
        <v>2</v>
      </c>
      <c r="D1370" t="s">
        <v>1297</v>
      </c>
    </row>
    <row r="1371" spans="1:4" x14ac:dyDescent="0.35">
      <c r="A1371" s="6">
        <f t="shared" si="44"/>
        <v>1370</v>
      </c>
      <c r="B1371">
        <f t="shared" si="43"/>
        <v>8.0876703465566739E-5</v>
      </c>
      <c r="C1371">
        <v>2</v>
      </c>
      <c r="D1371" t="s">
        <v>1298</v>
      </c>
    </row>
    <row r="1372" spans="1:4" x14ac:dyDescent="0.35">
      <c r="A1372" s="6">
        <f t="shared" si="44"/>
        <v>1371</v>
      </c>
      <c r="B1372">
        <f t="shared" si="43"/>
        <v>8.0876703465566739E-5</v>
      </c>
      <c r="C1372">
        <v>2</v>
      </c>
      <c r="D1372" t="s">
        <v>1299</v>
      </c>
    </row>
    <row r="1373" spans="1:4" x14ac:dyDescent="0.35">
      <c r="A1373" s="6">
        <f t="shared" si="44"/>
        <v>1372</v>
      </c>
      <c r="B1373">
        <f t="shared" si="43"/>
        <v>8.0876703465566739E-5</v>
      </c>
      <c r="C1373">
        <v>2</v>
      </c>
      <c r="D1373" t="s">
        <v>1300</v>
      </c>
    </row>
    <row r="1374" spans="1:4" x14ac:dyDescent="0.35">
      <c r="A1374" s="6">
        <f t="shared" si="44"/>
        <v>1373</v>
      </c>
      <c r="B1374">
        <f t="shared" si="43"/>
        <v>8.0876703465566739E-5</v>
      </c>
      <c r="C1374">
        <v>2</v>
      </c>
      <c r="D1374" t="s">
        <v>1301</v>
      </c>
    </row>
    <row r="1375" spans="1:4" x14ac:dyDescent="0.35">
      <c r="A1375" s="6">
        <f t="shared" si="44"/>
        <v>1374</v>
      </c>
      <c r="B1375">
        <f t="shared" si="43"/>
        <v>8.0876703465566739E-5</v>
      </c>
      <c r="C1375">
        <v>2</v>
      </c>
      <c r="D1375" t="s">
        <v>1302</v>
      </c>
    </row>
    <row r="1376" spans="1:4" x14ac:dyDescent="0.35">
      <c r="A1376" s="6">
        <f t="shared" si="44"/>
        <v>1375</v>
      </c>
      <c r="B1376">
        <f t="shared" si="43"/>
        <v>8.0876703465566739E-5</v>
      </c>
      <c r="C1376">
        <v>2</v>
      </c>
      <c r="D1376" t="s">
        <v>1303</v>
      </c>
    </row>
    <row r="1377" spans="1:4" x14ac:dyDescent="0.35">
      <c r="A1377" s="6">
        <f t="shared" si="44"/>
        <v>1376</v>
      </c>
      <c r="B1377">
        <f t="shared" si="43"/>
        <v>8.0876703465566739E-5</v>
      </c>
      <c r="C1377">
        <v>2</v>
      </c>
      <c r="D1377" t="s">
        <v>1304</v>
      </c>
    </row>
    <row r="1378" spans="1:4" x14ac:dyDescent="0.35">
      <c r="A1378" s="6">
        <f t="shared" si="44"/>
        <v>1377</v>
      </c>
      <c r="B1378">
        <f t="shared" si="43"/>
        <v>8.0876703465566739E-5</v>
      </c>
      <c r="C1378">
        <v>2</v>
      </c>
      <c r="D1378" t="s">
        <v>1305</v>
      </c>
    </row>
    <row r="1379" spans="1:4" x14ac:dyDescent="0.35">
      <c r="A1379" s="6">
        <f t="shared" si="44"/>
        <v>1378</v>
      </c>
      <c r="B1379">
        <f t="shared" si="43"/>
        <v>8.0876703465566739E-5</v>
      </c>
      <c r="C1379">
        <v>2</v>
      </c>
      <c r="D1379" t="s">
        <v>1306</v>
      </c>
    </row>
    <row r="1380" spans="1:4" x14ac:dyDescent="0.35">
      <c r="A1380" s="6">
        <f t="shared" si="44"/>
        <v>1379</v>
      </c>
      <c r="B1380">
        <f t="shared" si="43"/>
        <v>0</v>
      </c>
      <c r="D1380" t="s">
        <v>1307</v>
      </c>
    </row>
    <row r="1381" spans="1:4" x14ac:dyDescent="0.35">
      <c r="A1381" s="6">
        <f t="shared" si="44"/>
        <v>1380</v>
      </c>
      <c r="B1381">
        <f t="shared" si="43"/>
        <v>8.0876703465566739E-5</v>
      </c>
      <c r="C1381">
        <v>2</v>
      </c>
      <c r="D1381" t="s">
        <v>1308</v>
      </c>
    </row>
    <row r="1382" spans="1:4" x14ac:dyDescent="0.35">
      <c r="A1382" s="6">
        <f t="shared" si="44"/>
        <v>1381</v>
      </c>
      <c r="B1382">
        <f t="shared" si="43"/>
        <v>8.0876703465566739E-5</v>
      </c>
      <c r="C1382">
        <v>2</v>
      </c>
      <c r="D1382" t="s">
        <v>1309</v>
      </c>
    </row>
    <row r="1383" spans="1:4" x14ac:dyDescent="0.35">
      <c r="A1383" s="6">
        <f t="shared" si="44"/>
        <v>1382</v>
      </c>
      <c r="B1383">
        <f t="shared" si="43"/>
        <v>8.0876703465566739E-5</v>
      </c>
      <c r="C1383">
        <v>2</v>
      </c>
      <c r="D1383" t="s">
        <v>1310</v>
      </c>
    </row>
    <row r="1384" spans="1:4" x14ac:dyDescent="0.35">
      <c r="A1384" s="6">
        <f t="shared" si="44"/>
        <v>1383</v>
      </c>
      <c r="B1384">
        <f t="shared" si="43"/>
        <v>8.0876703465566739E-5</v>
      </c>
      <c r="C1384">
        <v>2</v>
      </c>
      <c r="D1384" t="s">
        <v>1311</v>
      </c>
    </row>
    <row r="1385" spans="1:4" x14ac:dyDescent="0.35">
      <c r="A1385" s="6">
        <f t="shared" si="44"/>
        <v>1384</v>
      </c>
      <c r="B1385">
        <f t="shared" si="43"/>
        <v>8.0876703465566739E-5</v>
      </c>
      <c r="C1385">
        <v>2</v>
      </c>
      <c r="D1385" t="s">
        <v>1312</v>
      </c>
    </row>
    <row r="1386" spans="1:4" x14ac:dyDescent="0.35">
      <c r="A1386" s="6">
        <f t="shared" si="44"/>
        <v>1385</v>
      </c>
      <c r="B1386">
        <f t="shared" si="43"/>
        <v>8.0876703465566739E-5</v>
      </c>
      <c r="C1386">
        <v>2</v>
      </c>
      <c r="D1386" t="s">
        <v>1313</v>
      </c>
    </row>
    <row r="1387" spans="1:4" x14ac:dyDescent="0.35">
      <c r="A1387" s="6">
        <f t="shared" si="44"/>
        <v>1386</v>
      </c>
      <c r="B1387">
        <f t="shared" si="43"/>
        <v>8.0876703465566739E-5</v>
      </c>
      <c r="C1387">
        <v>2</v>
      </c>
      <c r="D1387" t="s">
        <v>1314</v>
      </c>
    </row>
    <row r="1388" spans="1:4" x14ac:dyDescent="0.35">
      <c r="A1388" s="6">
        <f t="shared" si="44"/>
        <v>1387</v>
      </c>
      <c r="B1388">
        <f t="shared" si="43"/>
        <v>8.0876703465566739E-5</v>
      </c>
      <c r="C1388">
        <v>2</v>
      </c>
      <c r="D1388" t="s">
        <v>1315</v>
      </c>
    </row>
    <row r="1389" spans="1:4" x14ac:dyDescent="0.35">
      <c r="A1389" s="6">
        <f t="shared" si="44"/>
        <v>1388</v>
      </c>
      <c r="B1389">
        <f t="shared" si="43"/>
        <v>8.0876703465566739E-5</v>
      </c>
      <c r="C1389">
        <v>2</v>
      </c>
      <c r="D1389" t="s">
        <v>1316</v>
      </c>
    </row>
    <row r="1390" spans="1:4" x14ac:dyDescent="0.35">
      <c r="A1390" s="6">
        <f t="shared" si="44"/>
        <v>1389</v>
      </c>
      <c r="B1390">
        <f t="shared" si="43"/>
        <v>8.0876703465566739E-5</v>
      </c>
      <c r="C1390">
        <v>2</v>
      </c>
      <c r="D1390" t="s">
        <v>1317</v>
      </c>
    </row>
    <row r="1391" spans="1:4" x14ac:dyDescent="0.35">
      <c r="A1391" s="6">
        <f t="shared" si="44"/>
        <v>1390</v>
      </c>
      <c r="B1391">
        <f t="shared" si="43"/>
        <v>8.0876703465566739E-5</v>
      </c>
      <c r="C1391">
        <v>2</v>
      </c>
      <c r="D1391" t="s">
        <v>1318</v>
      </c>
    </row>
    <row r="1392" spans="1:4" x14ac:dyDescent="0.35">
      <c r="A1392" s="6">
        <f t="shared" si="44"/>
        <v>1391</v>
      </c>
      <c r="B1392">
        <f t="shared" si="43"/>
        <v>8.0876703465566739E-5</v>
      </c>
      <c r="C1392">
        <v>2</v>
      </c>
      <c r="D1392" t="s">
        <v>1319</v>
      </c>
    </row>
    <row r="1393" spans="1:4" x14ac:dyDescent="0.35">
      <c r="A1393" s="6">
        <f t="shared" si="44"/>
        <v>1392</v>
      </c>
      <c r="B1393">
        <f t="shared" si="43"/>
        <v>8.0876703465566739E-5</v>
      </c>
      <c r="C1393">
        <v>2</v>
      </c>
      <c r="D1393" t="s">
        <v>1320</v>
      </c>
    </row>
    <row r="1394" spans="1:4" x14ac:dyDescent="0.35">
      <c r="A1394" s="6">
        <f t="shared" si="44"/>
        <v>1393</v>
      </c>
      <c r="B1394">
        <f t="shared" si="43"/>
        <v>8.0876703465566739E-5</v>
      </c>
      <c r="C1394">
        <v>2</v>
      </c>
      <c r="D1394" t="s">
        <v>1321</v>
      </c>
    </row>
    <row r="1395" spans="1:4" x14ac:dyDescent="0.35">
      <c r="A1395" s="6">
        <f t="shared" si="44"/>
        <v>1394</v>
      </c>
      <c r="B1395">
        <f t="shared" si="43"/>
        <v>8.0876703465566739E-5</v>
      </c>
      <c r="C1395">
        <v>2</v>
      </c>
      <c r="D1395" t="s">
        <v>1322</v>
      </c>
    </row>
    <row r="1396" spans="1:4" x14ac:dyDescent="0.35">
      <c r="A1396" s="6">
        <f t="shared" si="44"/>
        <v>1395</v>
      </c>
      <c r="B1396">
        <f t="shared" si="43"/>
        <v>8.0876703465566739E-5</v>
      </c>
      <c r="C1396">
        <v>2</v>
      </c>
      <c r="D1396" t="s">
        <v>1323</v>
      </c>
    </row>
    <row r="1397" spans="1:4" x14ac:dyDescent="0.35">
      <c r="A1397" s="6">
        <f t="shared" si="44"/>
        <v>1396</v>
      </c>
      <c r="B1397">
        <f t="shared" si="43"/>
        <v>8.0876703465566739E-5</v>
      </c>
      <c r="C1397">
        <v>2</v>
      </c>
      <c r="D1397" t="s">
        <v>1324</v>
      </c>
    </row>
    <row r="1398" spans="1:4" x14ac:dyDescent="0.35">
      <c r="A1398" s="6">
        <f t="shared" si="44"/>
        <v>1397</v>
      </c>
      <c r="B1398">
        <f t="shared" si="43"/>
        <v>8.0876703465566739E-5</v>
      </c>
      <c r="C1398">
        <v>2</v>
      </c>
      <c r="D1398" t="s">
        <v>1325</v>
      </c>
    </row>
    <row r="1399" spans="1:4" x14ac:dyDescent="0.35">
      <c r="A1399" s="6">
        <f t="shared" si="44"/>
        <v>1398</v>
      </c>
      <c r="B1399">
        <f t="shared" si="43"/>
        <v>8.0876703465566739E-5</v>
      </c>
      <c r="C1399">
        <v>2</v>
      </c>
      <c r="D1399">
        <v>22810</v>
      </c>
    </row>
    <row r="1400" spans="1:4" x14ac:dyDescent="0.35">
      <c r="A1400" s="6">
        <f t="shared" si="44"/>
        <v>1399</v>
      </c>
      <c r="B1400">
        <f t="shared" si="43"/>
        <v>8.0876703465566739E-5</v>
      </c>
      <c r="C1400">
        <v>2</v>
      </c>
      <c r="D1400" t="s">
        <v>1326</v>
      </c>
    </row>
    <row r="1401" spans="1:4" x14ac:dyDescent="0.35">
      <c r="A1401" s="6">
        <f t="shared" si="44"/>
        <v>1400</v>
      </c>
      <c r="B1401">
        <f t="shared" si="43"/>
        <v>8.0876703465566739E-5</v>
      </c>
      <c r="C1401">
        <v>2</v>
      </c>
      <c r="D1401" t="s">
        <v>1327</v>
      </c>
    </row>
    <row r="1402" spans="1:4" x14ac:dyDescent="0.35">
      <c r="A1402" s="6">
        <f t="shared" si="44"/>
        <v>1401</v>
      </c>
      <c r="B1402">
        <f t="shared" si="43"/>
        <v>8.0876703465566739E-5</v>
      </c>
      <c r="C1402">
        <v>2</v>
      </c>
      <c r="D1402" t="s">
        <v>1328</v>
      </c>
    </row>
    <row r="1403" spans="1:4" x14ac:dyDescent="0.35">
      <c r="A1403" s="6">
        <f t="shared" si="44"/>
        <v>1402</v>
      </c>
      <c r="B1403">
        <f t="shared" si="43"/>
        <v>8.0876703465566739E-5</v>
      </c>
      <c r="C1403">
        <v>2</v>
      </c>
      <c r="D1403" t="s">
        <v>1329</v>
      </c>
    </row>
    <row r="1404" spans="1:4" x14ac:dyDescent="0.35">
      <c r="A1404" s="6">
        <f t="shared" si="44"/>
        <v>1403</v>
      </c>
      <c r="B1404">
        <f t="shared" si="43"/>
        <v>8.0876703465566739E-5</v>
      </c>
      <c r="C1404">
        <v>2</v>
      </c>
      <c r="D1404" t="s">
        <v>1330</v>
      </c>
    </row>
    <row r="1405" spans="1:4" x14ac:dyDescent="0.35">
      <c r="A1405" s="6">
        <f t="shared" si="44"/>
        <v>1404</v>
      </c>
      <c r="B1405">
        <f t="shared" si="43"/>
        <v>8.0876703465566739E-5</v>
      </c>
      <c r="C1405">
        <v>2</v>
      </c>
      <c r="D1405" t="s">
        <v>1331</v>
      </c>
    </row>
    <row r="1406" spans="1:4" x14ac:dyDescent="0.35">
      <c r="A1406" s="6">
        <f t="shared" si="44"/>
        <v>1405</v>
      </c>
      <c r="B1406">
        <f t="shared" si="43"/>
        <v>8.0876703465566739E-5</v>
      </c>
      <c r="C1406">
        <v>2</v>
      </c>
      <c r="D1406" t="s">
        <v>1332</v>
      </c>
    </row>
    <row r="1407" spans="1:4" x14ac:dyDescent="0.35">
      <c r="A1407" s="6">
        <f t="shared" si="44"/>
        <v>1406</v>
      </c>
      <c r="B1407">
        <f t="shared" si="43"/>
        <v>8.0876703465566739E-5</v>
      </c>
      <c r="C1407">
        <v>2</v>
      </c>
      <c r="D1407" t="s">
        <v>1333</v>
      </c>
    </row>
    <row r="1408" spans="1:4" x14ac:dyDescent="0.35">
      <c r="A1408" s="6">
        <f t="shared" si="44"/>
        <v>1407</v>
      </c>
      <c r="B1408">
        <f t="shared" si="43"/>
        <v>8.0876703465566739E-5</v>
      </c>
      <c r="C1408">
        <v>2</v>
      </c>
      <c r="D1408" t="s">
        <v>1334</v>
      </c>
    </row>
    <row r="1409" spans="1:4" x14ac:dyDescent="0.35">
      <c r="A1409" s="6">
        <f t="shared" si="44"/>
        <v>1408</v>
      </c>
      <c r="B1409">
        <f t="shared" si="43"/>
        <v>8.0876703465566739E-5</v>
      </c>
      <c r="C1409">
        <v>2</v>
      </c>
      <c r="D1409" t="s">
        <v>1335</v>
      </c>
    </row>
    <row r="1410" spans="1:4" x14ac:dyDescent="0.35">
      <c r="A1410" s="6">
        <f t="shared" si="44"/>
        <v>1409</v>
      </c>
      <c r="B1410">
        <f t="shared" ref="B1410:B1473" si="45">C1410/24729</f>
        <v>8.0876703465566739E-5</v>
      </c>
      <c r="C1410">
        <v>2</v>
      </c>
      <c r="D1410" t="s">
        <v>1307</v>
      </c>
    </row>
    <row r="1411" spans="1:4" x14ac:dyDescent="0.35">
      <c r="A1411" s="6">
        <f t="shared" si="44"/>
        <v>1410</v>
      </c>
      <c r="B1411">
        <f t="shared" si="45"/>
        <v>8.0876703465566739E-5</v>
      </c>
      <c r="C1411">
        <v>2</v>
      </c>
      <c r="D1411" t="s">
        <v>1336</v>
      </c>
    </row>
    <row r="1412" spans="1:4" x14ac:dyDescent="0.35">
      <c r="A1412" s="6">
        <f t="shared" si="44"/>
        <v>1411</v>
      </c>
      <c r="B1412">
        <f t="shared" si="45"/>
        <v>8.0876703465566739E-5</v>
      </c>
      <c r="C1412">
        <v>2</v>
      </c>
      <c r="D1412" t="s">
        <v>1337</v>
      </c>
    </row>
    <row r="1413" spans="1:4" x14ac:dyDescent="0.35">
      <c r="A1413" s="6">
        <f t="shared" ref="A1413:A1476" si="46">A1412+1</f>
        <v>1412</v>
      </c>
      <c r="B1413">
        <f t="shared" si="45"/>
        <v>8.0876703465566739E-5</v>
      </c>
      <c r="C1413">
        <v>2</v>
      </c>
      <c r="D1413" t="s">
        <v>1338</v>
      </c>
    </row>
    <row r="1414" spans="1:4" x14ac:dyDescent="0.35">
      <c r="A1414" s="6">
        <f t="shared" si="46"/>
        <v>1413</v>
      </c>
      <c r="B1414">
        <f t="shared" si="45"/>
        <v>8.0876703465566739E-5</v>
      </c>
      <c r="C1414">
        <v>2</v>
      </c>
      <c r="D1414" t="s">
        <v>1339</v>
      </c>
    </row>
    <row r="1415" spans="1:4" x14ac:dyDescent="0.35">
      <c r="A1415" s="6">
        <f t="shared" si="46"/>
        <v>1414</v>
      </c>
      <c r="B1415">
        <f t="shared" si="45"/>
        <v>8.0876703465566739E-5</v>
      </c>
      <c r="C1415">
        <v>2</v>
      </c>
      <c r="D1415" t="s">
        <v>1340</v>
      </c>
    </row>
    <row r="1416" spans="1:4" x14ac:dyDescent="0.35">
      <c r="A1416" s="6">
        <f t="shared" si="46"/>
        <v>1415</v>
      </c>
      <c r="B1416">
        <f t="shared" si="45"/>
        <v>8.0876703465566739E-5</v>
      </c>
      <c r="C1416">
        <v>2</v>
      </c>
      <c r="D1416" t="s">
        <v>1341</v>
      </c>
    </row>
    <row r="1417" spans="1:4" x14ac:dyDescent="0.35">
      <c r="A1417" s="6">
        <f t="shared" si="46"/>
        <v>1416</v>
      </c>
      <c r="B1417">
        <f t="shared" si="45"/>
        <v>8.0876703465566739E-5</v>
      </c>
      <c r="C1417">
        <v>2</v>
      </c>
      <c r="D1417" t="s">
        <v>1342</v>
      </c>
    </row>
    <row r="1418" spans="1:4" x14ac:dyDescent="0.35">
      <c r="A1418" s="6">
        <f t="shared" si="46"/>
        <v>1417</v>
      </c>
      <c r="B1418">
        <f t="shared" si="45"/>
        <v>8.0876703465566739E-5</v>
      </c>
      <c r="C1418">
        <v>2</v>
      </c>
      <c r="D1418" t="s">
        <v>1343</v>
      </c>
    </row>
    <row r="1419" spans="1:4" x14ac:dyDescent="0.35">
      <c r="A1419" s="6">
        <f t="shared" si="46"/>
        <v>1418</v>
      </c>
      <c r="B1419">
        <f t="shared" si="45"/>
        <v>8.0876703465566739E-5</v>
      </c>
      <c r="C1419">
        <v>2</v>
      </c>
      <c r="D1419" t="s">
        <v>1344</v>
      </c>
    </row>
    <row r="1420" spans="1:4" x14ac:dyDescent="0.35">
      <c r="A1420" s="6">
        <f t="shared" si="46"/>
        <v>1419</v>
      </c>
      <c r="B1420">
        <f t="shared" si="45"/>
        <v>8.0876703465566739E-5</v>
      </c>
      <c r="C1420">
        <v>2</v>
      </c>
      <c r="D1420" t="s">
        <v>1345</v>
      </c>
    </row>
    <row r="1421" spans="1:4" x14ac:dyDescent="0.35">
      <c r="A1421" s="6">
        <f t="shared" si="46"/>
        <v>1420</v>
      </c>
      <c r="B1421">
        <f t="shared" si="45"/>
        <v>8.0876703465566739E-5</v>
      </c>
      <c r="C1421">
        <v>2</v>
      </c>
      <c r="D1421" t="s">
        <v>1346</v>
      </c>
    </row>
    <row r="1422" spans="1:4" x14ac:dyDescent="0.35">
      <c r="A1422" s="6">
        <f t="shared" si="46"/>
        <v>1421</v>
      </c>
      <c r="B1422">
        <f t="shared" si="45"/>
        <v>8.0876703465566739E-5</v>
      </c>
      <c r="C1422">
        <v>2</v>
      </c>
      <c r="D1422" t="s">
        <v>1347</v>
      </c>
    </row>
    <row r="1423" spans="1:4" x14ac:dyDescent="0.35">
      <c r="A1423" s="6">
        <f t="shared" si="46"/>
        <v>1422</v>
      </c>
      <c r="B1423">
        <f t="shared" si="45"/>
        <v>8.0876703465566739E-5</v>
      </c>
      <c r="C1423">
        <v>2</v>
      </c>
      <c r="D1423" t="s">
        <v>1348</v>
      </c>
    </row>
    <row r="1424" spans="1:4" x14ac:dyDescent="0.35">
      <c r="A1424" s="6">
        <f t="shared" si="46"/>
        <v>1423</v>
      </c>
      <c r="B1424">
        <f t="shared" si="45"/>
        <v>8.0876703465566739E-5</v>
      </c>
      <c r="C1424">
        <v>2</v>
      </c>
      <c r="D1424" t="s">
        <v>1349</v>
      </c>
    </row>
    <row r="1425" spans="1:4" x14ac:dyDescent="0.35">
      <c r="A1425" s="6">
        <f t="shared" si="46"/>
        <v>1424</v>
      </c>
      <c r="B1425">
        <f t="shared" si="45"/>
        <v>8.0876703465566739E-5</v>
      </c>
      <c r="C1425">
        <v>2</v>
      </c>
      <c r="D1425" t="s">
        <v>1350</v>
      </c>
    </row>
    <row r="1426" spans="1:4" x14ac:dyDescent="0.35">
      <c r="A1426" s="6">
        <f t="shared" si="46"/>
        <v>1425</v>
      </c>
      <c r="B1426">
        <f t="shared" si="45"/>
        <v>8.0876703465566739E-5</v>
      </c>
      <c r="C1426">
        <v>2</v>
      </c>
      <c r="D1426" t="s">
        <v>1351</v>
      </c>
    </row>
    <row r="1427" spans="1:4" x14ac:dyDescent="0.35">
      <c r="A1427" s="6">
        <f t="shared" si="46"/>
        <v>1426</v>
      </c>
      <c r="B1427">
        <f t="shared" si="45"/>
        <v>8.0876703465566739E-5</v>
      </c>
      <c r="C1427">
        <v>2</v>
      </c>
      <c r="D1427" t="s">
        <v>1352</v>
      </c>
    </row>
    <row r="1428" spans="1:4" x14ac:dyDescent="0.35">
      <c r="A1428" s="6">
        <f t="shared" si="46"/>
        <v>1427</v>
      </c>
      <c r="B1428">
        <f t="shared" si="45"/>
        <v>8.0876703465566739E-5</v>
      </c>
      <c r="C1428">
        <v>2</v>
      </c>
      <c r="D1428" t="s">
        <v>1353</v>
      </c>
    </row>
    <row r="1429" spans="1:4" x14ac:dyDescent="0.35">
      <c r="A1429" s="6">
        <f t="shared" si="46"/>
        <v>1428</v>
      </c>
      <c r="B1429">
        <f t="shared" si="45"/>
        <v>8.0876703465566739E-5</v>
      </c>
      <c r="C1429">
        <v>2</v>
      </c>
      <c r="D1429" t="s">
        <v>1354</v>
      </c>
    </row>
    <row r="1430" spans="1:4" x14ac:dyDescent="0.35">
      <c r="A1430" s="6">
        <f t="shared" si="46"/>
        <v>1429</v>
      </c>
      <c r="B1430">
        <f t="shared" si="45"/>
        <v>8.0876703465566739E-5</v>
      </c>
      <c r="C1430">
        <v>2</v>
      </c>
      <c r="D1430" t="s">
        <v>1355</v>
      </c>
    </row>
    <row r="1431" spans="1:4" x14ac:dyDescent="0.35">
      <c r="A1431" s="6">
        <f t="shared" si="46"/>
        <v>1430</v>
      </c>
      <c r="B1431">
        <f t="shared" si="45"/>
        <v>4.043835173278337E-5</v>
      </c>
      <c r="C1431">
        <v>1</v>
      </c>
      <c r="D1431">
        <v>0</v>
      </c>
    </row>
    <row r="1432" spans="1:4" x14ac:dyDescent="0.35">
      <c r="A1432" s="6">
        <f t="shared" si="46"/>
        <v>1431</v>
      </c>
      <c r="B1432">
        <f t="shared" si="45"/>
        <v>4.043835173278337E-5</v>
      </c>
      <c r="C1432">
        <v>1</v>
      </c>
      <c r="D1432">
        <v>25</v>
      </c>
    </row>
    <row r="1433" spans="1:4" x14ac:dyDescent="0.35">
      <c r="A1433" s="6">
        <f t="shared" si="46"/>
        <v>1432</v>
      </c>
      <c r="B1433">
        <f t="shared" si="45"/>
        <v>4.043835173278337E-5</v>
      </c>
      <c r="C1433">
        <v>1</v>
      </c>
      <c r="D1433">
        <v>100</v>
      </c>
    </row>
    <row r="1434" spans="1:4" x14ac:dyDescent="0.35">
      <c r="A1434" s="6">
        <f t="shared" si="46"/>
        <v>1433</v>
      </c>
      <c r="B1434">
        <f t="shared" si="45"/>
        <v>4.043835173278337E-5</v>
      </c>
      <c r="C1434">
        <v>1</v>
      </c>
      <c r="D1434">
        <v>606</v>
      </c>
    </row>
    <row r="1435" spans="1:4" x14ac:dyDescent="0.35">
      <c r="A1435" s="6">
        <f t="shared" si="46"/>
        <v>1434</v>
      </c>
      <c r="B1435">
        <f t="shared" si="45"/>
        <v>4.043835173278337E-5</v>
      </c>
      <c r="C1435">
        <v>1</v>
      </c>
      <c r="D1435" t="s">
        <v>1356</v>
      </c>
    </row>
    <row r="1436" spans="1:4" x14ac:dyDescent="0.35">
      <c r="A1436" s="6">
        <f t="shared" si="46"/>
        <v>1435</v>
      </c>
      <c r="B1436">
        <f t="shared" si="45"/>
        <v>4.043835173278337E-5</v>
      </c>
      <c r="C1436">
        <v>1</v>
      </c>
      <c r="D1436" t="s">
        <v>1357</v>
      </c>
    </row>
    <row r="1437" spans="1:4" x14ac:dyDescent="0.35">
      <c r="A1437" s="6">
        <f t="shared" si="46"/>
        <v>1436</v>
      </c>
      <c r="B1437">
        <f t="shared" si="45"/>
        <v>4.043835173278337E-5</v>
      </c>
      <c r="C1437">
        <v>1</v>
      </c>
      <c r="D1437" t="s">
        <v>1358</v>
      </c>
    </row>
    <row r="1438" spans="1:4" x14ac:dyDescent="0.35">
      <c r="A1438" s="6">
        <f t="shared" si="46"/>
        <v>1437</v>
      </c>
      <c r="B1438">
        <f t="shared" si="45"/>
        <v>4.043835173278337E-5</v>
      </c>
      <c r="C1438">
        <v>1</v>
      </c>
      <c r="D1438" t="s">
        <v>1359</v>
      </c>
    </row>
    <row r="1439" spans="1:4" x14ac:dyDescent="0.35">
      <c r="A1439" s="6">
        <f t="shared" si="46"/>
        <v>1438</v>
      </c>
      <c r="B1439">
        <f t="shared" si="45"/>
        <v>4.043835173278337E-5</v>
      </c>
      <c r="C1439">
        <v>1</v>
      </c>
      <c r="D1439" t="s">
        <v>1360</v>
      </c>
    </row>
    <row r="1440" spans="1:4" x14ac:dyDescent="0.35">
      <c r="A1440" s="6">
        <f t="shared" si="46"/>
        <v>1439</v>
      </c>
      <c r="B1440">
        <f t="shared" si="45"/>
        <v>4.043835173278337E-5</v>
      </c>
      <c r="C1440">
        <v>1</v>
      </c>
      <c r="D1440" t="s">
        <v>1361</v>
      </c>
    </row>
    <row r="1441" spans="1:4" x14ac:dyDescent="0.35">
      <c r="A1441" s="6">
        <f t="shared" si="46"/>
        <v>1440</v>
      </c>
      <c r="B1441">
        <f t="shared" si="45"/>
        <v>4.043835173278337E-5</v>
      </c>
      <c r="C1441">
        <v>1</v>
      </c>
      <c r="D1441" t="s">
        <v>1362</v>
      </c>
    </row>
    <row r="1442" spans="1:4" x14ac:dyDescent="0.35">
      <c r="A1442" s="6">
        <f t="shared" si="46"/>
        <v>1441</v>
      </c>
      <c r="B1442">
        <f t="shared" si="45"/>
        <v>4.043835173278337E-5</v>
      </c>
      <c r="C1442">
        <v>1</v>
      </c>
      <c r="D1442" t="s">
        <v>1363</v>
      </c>
    </row>
    <row r="1443" spans="1:4" x14ac:dyDescent="0.35">
      <c r="A1443" s="6">
        <f t="shared" si="46"/>
        <v>1442</v>
      </c>
      <c r="B1443">
        <f t="shared" si="45"/>
        <v>4.043835173278337E-5</v>
      </c>
      <c r="C1443">
        <v>1</v>
      </c>
      <c r="D1443" t="s">
        <v>1364</v>
      </c>
    </row>
    <row r="1444" spans="1:4" x14ac:dyDescent="0.35">
      <c r="A1444" s="6">
        <f t="shared" si="46"/>
        <v>1443</v>
      </c>
      <c r="B1444">
        <f t="shared" si="45"/>
        <v>4.043835173278337E-5</v>
      </c>
      <c r="C1444">
        <v>1</v>
      </c>
      <c r="D1444" s="1">
        <v>1100</v>
      </c>
    </row>
    <row r="1445" spans="1:4" x14ac:dyDescent="0.35">
      <c r="A1445" s="6">
        <f t="shared" si="46"/>
        <v>1444</v>
      </c>
      <c r="B1445">
        <f t="shared" si="45"/>
        <v>4.043835173278337E-5</v>
      </c>
      <c r="C1445">
        <v>1</v>
      </c>
      <c r="D1445" t="s">
        <v>1365</v>
      </c>
    </row>
    <row r="1446" spans="1:4" x14ac:dyDescent="0.35">
      <c r="A1446" s="6">
        <f t="shared" si="46"/>
        <v>1445</v>
      </c>
      <c r="B1446">
        <f t="shared" si="45"/>
        <v>4.043835173278337E-5</v>
      </c>
      <c r="C1446">
        <v>1</v>
      </c>
      <c r="D1446" t="s">
        <v>1366</v>
      </c>
    </row>
    <row r="1447" spans="1:4" x14ac:dyDescent="0.35">
      <c r="A1447" s="6">
        <f t="shared" si="46"/>
        <v>1446</v>
      </c>
      <c r="B1447">
        <f t="shared" si="45"/>
        <v>4.043835173278337E-5</v>
      </c>
      <c r="C1447">
        <v>1</v>
      </c>
      <c r="D1447" t="s">
        <v>1367</v>
      </c>
    </row>
    <row r="1448" spans="1:4" x14ac:dyDescent="0.35">
      <c r="A1448" s="6">
        <f t="shared" si="46"/>
        <v>1447</v>
      </c>
      <c r="B1448">
        <f t="shared" si="45"/>
        <v>4.043835173278337E-5</v>
      </c>
      <c r="C1448">
        <v>1</v>
      </c>
      <c r="D1448" t="s">
        <v>1368</v>
      </c>
    </row>
    <row r="1449" spans="1:4" x14ac:dyDescent="0.35">
      <c r="A1449" s="6">
        <f t="shared" si="46"/>
        <v>1448</v>
      </c>
      <c r="B1449">
        <f t="shared" si="45"/>
        <v>4.043835173278337E-5</v>
      </c>
      <c r="C1449">
        <v>1</v>
      </c>
      <c r="D1449" t="s">
        <v>1369</v>
      </c>
    </row>
    <row r="1450" spans="1:4" x14ac:dyDescent="0.35">
      <c r="A1450" s="6">
        <f t="shared" si="46"/>
        <v>1449</v>
      </c>
      <c r="B1450">
        <f t="shared" si="45"/>
        <v>4.043835173278337E-5</v>
      </c>
      <c r="C1450">
        <v>1</v>
      </c>
      <c r="D1450" t="s">
        <v>1370</v>
      </c>
    </row>
    <row r="1451" spans="1:4" x14ac:dyDescent="0.35">
      <c r="A1451" s="6">
        <f t="shared" si="46"/>
        <v>1450</v>
      </c>
      <c r="B1451">
        <f t="shared" si="45"/>
        <v>4.043835173278337E-5</v>
      </c>
      <c r="C1451">
        <v>1</v>
      </c>
      <c r="D1451" t="s">
        <v>1371</v>
      </c>
    </row>
    <row r="1452" spans="1:4" x14ac:dyDescent="0.35">
      <c r="A1452" s="6">
        <f t="shared" si="46"/>
        <v>1451</v>
      </c>
      <c r="B1452">
        <f t="shared" si="45"/>
        <v>4.043835173278337E-5</v>
      </c>
      <c r="C1452">
        <v>1</v>
      </c>
      <c r="D1452" t="s">
        <v>1372</v>
      </c>
    </row>
    <row r="1453" spans="1:4" x14ac:dyDescent="0.35">
      <c r="A1453" s="6">
        <f t="shared" si="46"/>
        <v>1452</v>
      </c>
      <c r="B1453">
        <f t="shared" si="45"/>
        <v>4.043835173278337E-5</v>
      </c>
      <c r="C1453">
        <v>1</v>
      </c>
      <c r="D1453" t="s">
        <v>1373</v>
      </c>
    </row>
    <row r="1454" spans="1:4" x14ac:dyDescent="0.35">
      <c r="A1454" s="6">
        <f t="shared" si="46"/>
        <v>1453</v>
      </c>
      <c r="B1454">
        <f t="shared" si="45"/>
        <v>4.043835173278337E-5</v>
      </c>
      <c r="C1454">
        <v>1</v>
      </c>
      <c r="D1454" t="s">
        <v>1374</v>
      </c>
    </row>
    <row r="1455" spans="1:4" x14ac:dyDescent="0.35">
      <c r="A1455" s="6">
        <f t="shared" si="46"/>
        <v>1454</v>
      </c>
      <c r="B1455">
        <f t="shared" si="45"/>
        <v>4.043835173278337E-5</v>
      </c>
      <c r="C1455">
        <v>1</v>
      </c>
      <c r="D1455" t="s">
        <v>1375</v>
      </c>
    </row>
    <row r="1456" spans="1:4" x14ac:dyDescent="0.35">
      <c r="A1456" s="6">
        <f t="shared" si="46"/>
        <v>1455</v>
      </c>
      <c r="B1456">
        <f t="shared" si="45"/>
        <v>4.043835173278337E-5</v>
      </c>
      <c r="C1456">
        <v>1</v>
      </c>
      <c r="D1456" t="s">
        <v>1376</v>
      </c>
    </row>
    <row r="1457" spans="1:4" x14ac:dyDescent="0.35">
      <c r="A1457" s="6">
        <f t="shared" si="46"/>
        <v>1456</v>
      </c>
      <c r="B1457">
        <f t="shared" si="45"/>
        <v>4.043835173278337E-5</v>
      </c>
      <c r="C1457">
        <v>1</v>
      </c>
      <c r="D1457" t="s">
        <v>1377</v>
      </c>
    </row>
    <row r="1458" spans="1:4" x14ac:dyDescent="0.35">
      <c r="A1458" s="6">
        <f t="shared" si="46"/>
        <v>1457</v>
      </c>
      <c r="B1458">
        <f t="shared" si="45"/>
        <v>4.043835173278337E-5</v>
      </c>
      <c r="C1458">
        <v>1</v>
      </c>
      <c r="D1458" t="s">
        <v>1378</v>
      </c>
    </row>
    <row r="1459" spans="1:4" x14ac:dyDescent="0.35">
      <c r="A1459" s="6">
        <f t="shared" si="46"/>
        <v>1458</v>
      </c>
      <c r="B1459">
        <f t="shared" si="45"/>
        <v>4.043835173278337E-5</v>
      </c>
      <c r="C1459">
        <v>1</v>
      </c>
      <c r="D1459" t="s">
        <v>1379</v>
      </c>
    </row>
    <row r="1460" spans="1:4" x14ac:dyDescent="0.35">
      <c r="A1460" s="6">
        <f t="shared" si="46"/>
        <v>1459</v>
      </c>
      <c r="B1460">
        <f t="shared" si="45"/>
        <v>4.043835173278337E-5</v>
      </c>
      <c r="C1460">
        <v>1</v>
      </c>
      <c r="D1460" t="s">
        <v>1380</v>
      </c>
    </row>
    <row r="1461" spans="1:4" x14ac:dyDescent="0.35">
      <c r="A1461" s="6">
        <f t="shared" si="46"/>
        <v>1460</v>
      </c>
      <c r="B1461">
        <f t="shared" si="45"/>
        <v>4.043835173278337E-5</v>
      </c>
      <c r="C1461">
        <v>1</v>
      </c>
      <c r="D1461" t="s">
        <v>1381</v>
      </c>
    </row>
    <row r="1462" spans="1:4" x14ac:dyDescent="0.35">
      <c r="A1462" s="6">
        <f t="shared" si="46"/>
        <v>1461</v>
      </c>
      <c r="B1462">
        <f t="shared" si="45"/>
        <v>4.043835173278337E-5</v>
      </c>
      <c r="C1462">
        <v>1</v>
      </c>
      <c r="D1462" t="s">
        <v>1382</v>
      </c>
    </row>
    <row r="1463" spans="1:4" x14ac:dyDescent="0.35">
      <c r="A1463" s="6">
        <f t="shared" si="46"/>
        <v>1462</v>
      </c>
      <c r="B1463">
        <f t="shared" si="45"/>
        <v>4.043835173278337E-5</v>
      </c>
      <c r="C1463">
        <v>1</v>
      </c>
      <c r="D1463" t="s">
        <v>1383</v>
      </c>
    </row>
    <row r="1464" spans="1:4" x14ac:dyDescent="0.35">
      <c r="A1464" s="6">
        <f t="shared" si="46"/>
        <v>1463</v>
      </c>
      <c r="B1464">
        <f t="shared" si="45"/>
        <v>4.043835173278337E-5</v>
      </c>
      <c r="C1464">
        <v>1</v>
      </c>
      <c r="D1464" t="s">
        <v>1384</v>
      </c>
    </row>
    <row r="1465" spans="1:4" x14ac:dyDescent="0.35">
      <c r="A1465" s="6">
        <f t="shared" si="46"/>
        <v>1464</v>
      </c>
      <c r="B1465">
        <f t="shared" si="45"/>
        <v>4.043835173278337E-5</v>
      </c>
      <c r="C1465">
        <v>1</v>
      </c>
      <c r="D1465" t="s">
        <v>1385</v>
      </c>
    </row>
    <row r="1466" spans="1:4" x14ac:dyDescent="0.35">
      <c r="A1466" s="6">
        <f t="shared" si="46"/>
        <v>1465</v>
      </c>
      <c r="B1466">
        <f t="shared" si="45"/>
        <v>4.043835173278337E-5</v>
      </c>
      <c r="C1466">
        <v>1</v>
      </c>
      <c r="D1466" t="s">
        <v>1386</v>
      </c>
    </row>
    <row r="1467" spans="1:4" x14ac:dyDescent="0.35">
      <c r="A1467" s="6">
        <f t="shared" si="46"/>
        <v>1466</v>
      </c>
      <c r="B1467">
        <f t="shared" si="45"/>
        <v>4.043835173278337E-5</v>
      </c>
      <c r="C1467">
        <v>1</v>
      </c>
      <c r="D1467" t="s">
        <v>1387</v>
      </c>
    </row>
    <row r="1468" spans="1:4" x14ac:dyDescent="0.35">
      <c r="A1468" s="6">
        <f t="shared" si="46"/>
        <v>1467</v>
      </c>
      <c r="B1468">
        <f t="shared" si="45"/>
        <v>4.043835173278337E-5</v>
      </c>
      <c r="C1468">
        <v>1</v>
      </c>
      <c r="D1468" t="s">
        <v>1388</v>
      </c>
    </row>
    <row r="1469" spans="1:4" x14ac:dyDescent="0.35">
      <c r="A1469" s="6">
        <f t="shared" si="46"/>
        <v>1468</v>
      </c>
      <c r="B1469">
        <f t="shared" si="45"/>
        <v>4.043835173278337E-5</v>
      </c>
      <c r="C1469">
        <v>1</v>
      </c>
      <c r="D1469" t="s">
        <v>1389</v>
      </c>
    </row>
    <row r="1470" spans="1:4" x14ac:dyDescent="0.35">
      <c r="A1470" s="6">
        <f t="shared" si="46"/>
        <v>1469</v>
      </c>
      <c r="B1470">
        <f t="shared" si="45"/>
        <v>4.043835173278337E-5</v>
      </c>
      <c r="C1470">
        <v>1</v>
      </c>
      <c r="D1470" t="s">
        <v>1390</v>
      </c>
    </row>
    <row r="1471" spans="1:4" x14ac:dyDescent="0.35">
      <c r="A1471" s="6">
        <f t="shared" si="46"/>
        <v>1470</v>
      </c>
      <c r="B1471">
        <f t="shared" si="45"/>
        <v>4.043835173278337E-5</v>
      </c>
      <c r="C1471">
        <v>1</v>
      </c>
      <c r="D1471" t="s">
        <v>1391</v>
      </c>
    </row>
    <row r="1472" spans="1:4" x14ac:dyDescent="0.35">
      <c r="A1472" s="6">
        <f t="shared" si="46"/>
        <v>1471</v>
      </c>
      <c r="B1472">
        <f t="shared" si="45"/>
        <v>4.043835173278337E-5</v>
      </c>
      <c r="C1472">
        <v>1</v>
      </c>
      <c r="D1472" t="s">
        <v>1392</v>
      </c>
    </row>
    <row r="1473" spans="1:4" x14ac:dyDescent="0.35">
      <c r="A1473" s="6">
        <f t="shared" si="46"/>
        <v>1472</v>
      </c>
      <c r="B1473">
        <f t="shared" si="45"/>
        <v>4.043835173278337E-5</v>
      </c>
      <c r="C1473">
        <v>1</v>
      </c>
      <c r="D1473" t="s">
        <v>1393</v>
      </c>
    </row>
    <row r="1474" spans="1:4" x14ac:dyDescent="0.35">
      <c r="A1474" s="6">
        <f t="shared" si="46"/>
        <v>1473</v>
      </c>
      <c r="B1474">
        <f t="shared" ref="B1474:B1537" si="47">C1474/24729</f>
        <v>4.043835173278337E-5</v>
      </c>
      <c r="C1474">
        <v>1</v>
      </c>
      <c r="D1474" t="s">
        <v>1394</v>
      </c>
    </row>
    <row r="1475" spans="1:4" x14ac:dyDescent="0.35">
      <c r="A1475" s="6">
        <f t="shared" si="46"/>
        <v>1474</v>
      </c>
      <c r="B1475">
        <f t="shared" si="47"/>
        <v>4.043835173278337E-5</v>
      </c>
      <c r="C1475">
        <v>1</v>
      </c>
      <c r="D1475" t="s">
        <v>1395</v>
      </c>
    </row>
    <row r="1476" spans="1:4" x14ac:dyDescent="0.35">
      <c r="A1476" s="6">
        <f t="shared" si="46"/>
        <v>1475</v>
      </c>
      <c r="B1476">
        <f t="shared" si="47"/>
        <v>4.043835173278337E-5</v>
      </c>
      <c r="C1476">
        <v>1</v>
      </c>
      <c r="D1476" t="s">
        <v>1396</v>
      </c>
    </row>
    <row r="1477" spans="1:4" x14ac:dyDescent="0.35">
      <c r="A1477" s="6">
        <f t="shared" ref="A1477:A1540" si="48">A1476+1</f>
        <v>1476</v>
      </c>
      <c r="B1477">
        <f t="shared" si="47"/>
        <v>4.043835173278337E-5</v>
      </c>
      <c r="C1477">
        <v>1</v>
      </c>
      <c r="D1477" t="s">
        <v>1397</v>
      </c>
    </row>
    <row r="1478" spans="1:4" x14ac:dyDescent="0.35">
      <c r="A1478" s="6">
        <f t="shared" si="48"/>
        <v>1477</v>
      </c>
      <c r="B1478">
        <f t="shared" si="47"/>
        <v>4.043835173278337E-5</v>
      </c>
      <c r="C1478">
        <v>1</v>
      </c>
      <c r="D1478" t="s">
        <v>1398</v>
      </c>
    </row>
    <row r="1479" spans="1:4" x14ac:dyDescent="0.35">
      <c r="A1479" s="6">
        <f t="shared" si="48"/>
        <v>1478</v>
      </c>
      <c r="B1479">
        <f t="shared" si="47"/>
        <v>4.043835173278337E-5</v>
      </c>
      <c r="C1479">
        <v>1</v>
      </c>
      <c r="D1479" t="s">
        <v>1399</v>
      </c>
    </row>
    <row r="1480" spans="1:4" x14ac:dyDescent="0.35">
      <c r="A1480" s="6">
        <f t="shared" si="48"/>
        <v>1479</v>
      </c>
      <c r="B1480">
        <f t="shared" si="47"/>
        <v>4.043835173278337E-5</v>
      </c>
      <c r="C1480">
        <v>1</v>
      </c>
      <c r="D1480" t="s">
        <v>1400</v>
      </c>
    </row>
    <row r="1481" spans="1:4" x14ac:dyDescent="0.35">
      <c r="A1481" s="6">
        <f t="shared" si="48"/>
        <v>1480</v>
      </c>
      <c r="B1481">
        <f t="shared" si="47"/>
        <v>4.043835173278337E-5</v>
      </c>
      <c r="C1481">
        <v>1</v>
      </c>
      <c r="D1481" t="s">
        <v>1401</v>
      </c>
    </row>
    <row r="1482" spans="1:4" x14ac:dyDescent="0.35">
      <c r="A1482" s="6">
        <f t="shared" si="48"/>
        <v>1481</v>
      </c>
      <c r="B1482">
        <f t="shared" si="47"/>
        <v>4.043835173278337E-5</v>
      </c>
      <c r="C1482">
        <v>1</v>
      </c>
      <c r="D1482" t="s">
        <v>1402</v>
      </c>
    </row>
    <row r="1483" spans="1:4" x14ac:dyDescent="0.35">
      <c r="A1483" s="6">
        <f t="shared" si="48"/>
        <v>1482</v>
      </c>
      <c r="B1483">
        <f t="shared" si="47"/>
        <v>4.043835173278337E-5</v>
      </c>
      <c r="C1483">
        <v>1</v>
      </c>
      <c r="D1483" t="s">
        <v>1403</v>
      </c>
    </row>
    <row r="1484" spans="1:4" x14ac:dyDescent="0.35">
      <c r="A1484" s="6">
        <f t="shared" si="48"/>
        <v>1483</v>
      </c>
      <c r="B1484">
        <f t="shared" si="47"/>
        <v>4.043835173278337E-5</v>
      </c>
      <c r="C1484">
        <v>1</v>
      </c>
      <c r="D1484" t="s">
        <v>1404</v>
      </c>
    </row>
    <row r="1485" spans="1:4" x14ac:dyDescent="0.35">
      <c r="A1485" s="6">
        <f t="shared" si="48"/>
        <v>1484</v>
      </c>
      <c r="B1485">
        <f t="shared" si="47"/>
        <v>4.043835173278337E-5</v>
      </c>
      <c r="C1485">
        <v>1</v>
      </c>
      <c r="D1485" t="s">
        <v>1405</v>
      </c>
    </row>
    <row r="1486" spans="1:4" x14ac:dyDescent="0.35">
      <c r="A1486" s="6">
        <f t="shared" si="48"/>
        <v>1485</v>
      </c>
      <c r="B1486">
        <f t="shared" si="47"/>
        <v>4.043835173278337E-5</v>
      </c>
      <c r="C1486">
        <v>1</v>
      </c>
      <c r="D1486" t="s">
        <v>1406</v>
      </c>
    </row>
    <row r="1487" spans="1:4" x14ac:dyDescent="0.35">
      <c r="A1487" s="6">
        <f t="shared" si="48"/>
        <v>1486</v>
      </c>
      <c r="B1487">
        <f t="shared" si="47"/>
        <v>4.043835173278337E-5</v>
      </c>
      <c r="C1487">
        <v>1</v>
      </c>
      <c r="D1487" t="s">
        <v>1407</v>
      </c>
    </row>
    <row r="1488" spans="1:4" x14ac:dyDescent="0.35">
      <c r="A1488" s="6">
        <f t="shared" si="48"/>
        <v>1487</v>
      </c>
      <c r="B1488">
        <f t="shared" si="47"/>
        <v>4.043835173278337E-5</v>
      </c>
      <c r="C1488">
        <v>1</v>
      </c>
      <c r="D1488" t="s">
        <v>1408</v>
      </c>
    </row>
    <row r="1489" spans="1:4" x14ac:dyDescent="0.35">
      <c r="A1489" s="6">
        <f t="shared" si="48"/>
        <v>1488</v>
      </c>
      <c r="B1489">
        <f t="shared" si="47"/>
        <v>4.043835173278337E-5</v>
      </c>
      <c r="C1489">
        <v>1</v>
      </c>
      <c r="D1489" t="s">
        <v>1409</v>
      </c>
    </row>
    <row r="1490" spans="1:4" x14ac:dyDescent="0.35">
      <c r="A1490" s="6">
        <f t="shared" si="48"/>
        <v>1489</v>
      </c>
      <c r="B1490">
        <f t="shared" si="47"/>
        <v>4.043835173278337E-5</v>
      </c>
      <c r="C1490">
        <v>1</v>
      </c>
      <c r="D1490" t="s">
        <v>1410</v>
      </c>
    </row>
    <row r="1491" spans="1:4" x14ac:dyDescent="0.35">
      <c r="A1491" s="6">
        <f t="shared" si="48"/>
        <v>1490</v>
      </c>
      <c r="B1491">
        <f t="shared" si="47"/>
        <v>4.043835173278337E-5</v>
      </c>
      <c r="C1491">
        <v>1</v>
      </c>
      <c r="D1491" t="s">
        <v>1411</v>
      </c>
    </row>
    <row r="1492" spans="1:4" x14ac:dyDescent="0.35">
      <c r="A1492" s="6">
        <f t="shared" si="48"/>
        <v>1491</v>
      </c>
      <c r="B1492">
        <f t="shared" si="47"/>
        <v>4.043835173278337E-5</v>
      </c>
      <c r="C1492">
        <v>1</v>
      </c>
      <c r="D1492" t="s">
        <v>1412</v>
      </c>
    </row>
    <row r="1493" spans="1:4" x14ac:dyDescent="0.35">
      <c r="A1493" s="6">
        <f t="shared" si="48"/>
        <v>1492</v>
      </c>
      <c r="B1493">
        <f t="shared" si="47"/>
        <v>4.043835173278337E-5</v>
      </c>
      <c r="C1493">
        <v>1</v>
      </c>
      <c r="D1493" t="s">
        <v>1413</v>
      </c>
    </row>
    <row r="1494" spans="1:4" x14ac:dyDescent="0.35">
      <c r="A1494" s="6">
        <f t="shared" si="48"/>
        <v>1493</v>
      </c>
      <c r="B1494">
        <f t="shared" si="47"/>
        <v>4.043835173278337E-5</v>
      </c>
      <c r="C1494">
        <v>1</v>
      </c>
      <c r="D1494" t="s">
        <v>1414</v>
      </c>
    </row>
    <row r="1495" spans="1:4" x14ac:dyDescent="0.35">
      <c r="A1495" s="6">
        <f t="shared" si="48"/>
        <v>1494</v>
      </c>
      <c r="B1495">
        <f t="shared" si="47"/>
        <v>4.043835173278337E-5</v>
      </c>
      <c r="C1495">
        <v>1</v>
      </c>
      <c r="D1495" t="s">
        <v>1415</v>
      </c>
    </row>
    <row r="1496" spans="1:4" x14ac:dyDescent="0.35">
      <c r="A1496" s="6">
        <f t="shared" si="48"/>
        <v>1495</v>
      </c>
      <c r="B1496">
        <f t="shared" si="47"/>
        <v>4.043835173278337E-5</v>
      </c>
      <c r="C1496">
        <v>1</v>
      </c>
      <c r="D1496" t="s">
        <v>1416</v>
      </c>
    </row>
    <row r="1497" spans="1:4" x14ac:dyDescent="0.35">
      <c r="A1497" s="6">
        <f t="shared" si="48"/>
        <v>1496</v>
      </c>
      <c r="B1497">
        <f t="shared" si="47"/>
        <v>4.043835173278337E-5</v>
      </c>
      <c r="C1497">
        <v>1</v>
      </c>
      <c r="D1497" t="s">
        <v>1417</v>
      </c>
    </row>
    <row r="1498" spans="1:4" x14ac:dyDescent="0.35">
      <c r="A1498" s="6">
        <f t="shared" si="48"/>
        <v>1497</v>
      </c>
      <c r="B1498">
        <f t="shared" si="47"/>
        <v>4.043835173278337E-5</v>
      </c>
      <c r="C1498">
        <v>1</v>
      </c>
      <c r="D1498" t="s">
        <v>1418</v>
      </c>
    </row>
    <row r="1499" spans="1:4" x14ac:dyDescent="0.35">
      <c r="A1499" s="6">
        <f t="shared" si="48"/>
        <v>1498</v>
      </c>
      <c r="B1499">
        <f t="shared" si="47"/>
        <v>4.043835173278337E-5</v>
      </c>
      <c r="C1499">
        <v>1</v>
      </c>
      <c r="D1499" t="s">
        <v>1419</v>
      </c>
    </row>
    <row r="1500" spans="1:4" x14ac:dyDescent="0.35">
      <c r="A1500" s="6">
        <f t="shared" si="48"/>
        <v>1499</v>
      </c>
      <c r="B1500">
        <f t="shared" si="47"/>
        <v>4.043835173278337E-5</v>
      </c>
      <c r="C1500">
        <v>1</v>
      </c>
      <c r="D1500" t="s">
        <v>1420</v>
      </c>
    </row>
    <row r="1501" spans="1:4" x14ac:dyDescent="0.35">
      <c r="A1501" s="6">
        <f t="shared" si="48"/>
        <v>1500</v>
      </c>
      <c r="B1501">
        <f t="shared" si="47"/>
        <v>4.043835173278337E-5</v>
      </c>
      <c r="C1501">
        <v>1</v>
      </c>
      <c r="D1501" t="s">
        <v>1421</v>
      </c>
    </row>
    <row r="1502" spans="1:4" x14ac:dyDescent="0.35">
      <c r="A1502" s="6">
        <f t="shared" si="48"/>
        <v>1501</v>
      </c>
      <c r="B1502">
        <f t="shared" si="47"/>
        <v>4.043835173278337E-5</v>
      </c>
      <c r="C1502">
        <v>1</v>
      </c>
      <c r="D1502" t="s">
        <v>1422</v>
      </c>
    </row>
    <row r="1503" spans="1:4" x14ac:dyDescent="0.35">
      <c r="A1503" s="6">
        <f t="shared" si="48"/>
        <v>1502</v>
      </c>
      <c r="B1503">
        <f t="shared" si="47"/>
        <v>4.043835173278337E-5</v>
      </c>
      <c r="C1503">
        <v>1</v>
      </c>
      <c r="D1503" t="s">
        <v>1423</v>
      </c>
    </row>
    <row r="1504" spans="1:4" x14ac:dyDescent="0.35">
      <c r="A1504" s="6">
        <f t="shared" si="48"/>
        <v>1503</v>
      </c>
      <c r="B1504">
        <f t="shared" si="47"/>
        <v>4.043835173278337E-5</v>
      </c>
      <c r="C1504">
        <v>1</v>
      </c>
      <c r="D1504" t="s">
        <v>1424</v>
      </c>
    </row>
    <row r="1505" spans="1:4" x14ac:dyDescent="0.35">
      <c r="A1505" s="6">
        <f t="shared" si="48"/>
        <v>1504</v>
      </c>
      <c r="B1505">
        <f t="shared" si="47"/>
        <v>4.043835173278337E-5</v>
      </c>
      <c r="C1505">
        <v>1</v>
      </c>
      <c r="D1505" t="s">
        <v>1425</v>
      </c>
    </row>
    <row r="1506" spans="1:4" x14ac:dyDescent="0.35">
      <c r="A1506" s="6">
        <f t="shared" si="48"/>
        <v>1505</v>
      </c>
      <c r="B1506">
        <f t="shared" si="47"/>
        <v>4.043835173278337E-5</v>
      </c>
      <c r="C1506">
        <v>1</v>
      </c>
      <c r="D1506" t="s">
        <v>1426</v>
      </c>
    </row>
    <row r="1507" spans="1:4" x14ac:dyDescent="0.35">
      <c r="A1507" s="6">
        <f t="shared" si="48"/>
        <v>1506</v>
      </c>
      <c r="B1507">
        <f t="shared" si="47"/>
        <v>4.043835173278337E-5</v>
      </c>
      <c r="C1507">
        <v>1</v>
      </c>
      <c r="D1507" t="s">
        <v>1427</v>
      </c>
    </row>
    <row r="1508" spans="1:4" x14ac:dyDescent="0.35">
      <c r="A1508" s="6">
        <f t="shared" si="48"/>
        <v>1507</v>
      </c>
      <c r="B1508">
        <f t="shared" si="47"/>
        <v>4.043835173278337E-5</v>
      </c>
      <c r="C1508">
        <v>1</v>
      </c>
      <c r="D1508" t="s">
        <v>1428</v>
      </c>
    </row>
    <row r="1509" spans="1:4" x14ac:dyDescent="0.35">
      <c r="A1509" s="6">
        <f t="shared" si="48"/>
        <v>1508</v>
      </c>
      <c r="B1509">
        <f t="shared" si="47"/>
        <v>4.043835173278337E-5</v>
      </c>
      <c r="C1509">
        <v>1</v>
      </c>
      <c r="D1509" t="s">
        <v>1429</v>
      </c>
    </row>
    <row r="1510" spans="1:4" x14ac:dyDescent="0.35">
      <c r="A1510" s="6">
        <f t="shared" si="48"/>
        <v>1509</v>
      </c>
      <c r="B1510">
        <f t="shared" si="47"/>
        <v>4.043835173278337E-5</v>
      </c>
      <c r="C1510">
        <v>1</v>
      </c>
      <c r="D1510" t="s">
        <v>1430</v>
      </c>
    </row>
    <row r="1511" spans="1:4" x14ac:dyDescent="0.35">
      <c r="A1511" s="6">
        <f t="shared" si="48"/>
        <v>1510</v>
      </c>
      <c r="B1511">
        <f t="shared" si="47"/>
        <v>4.043835173278337E-5</v>
      </c>
      <c r="C1511">
        <v>1</v>
      </c>
      <c r="D1511" t="s">
        <v>1431</v>
      </c>
    </row>
    <row r="1512" spans="1:4" x14ac:dyDescent="0.35">
      <c r="A1512" s="6">
        <f t="shared" si="48"/>
        <v>1511</v>
      </c>
      <c r="B1512">
        <f t="shared" si="47"/>
        <v>4.043835173278337E-5</v>
      </c>
      <c r="C1512">
        <v>1</v>
      </c>
      <c r="D1512" t="s">
        <v>1432</v>
      </c>
    </row>
    <row r="1513" spans="1:4" x14ac:dyDescent="0.35">
      <c r="A1513" s="6">
        <f t="shared" si="48"/>
        <v>1512</v>
      </c>
      <c r="B1513">
        <f t="shared" si="47"/>
        <v>4.043835173278337E-5</v>
      </c>
      <c r="C1513">
        <v>1</v>
      </c>
      <c r="D1513" t="s">
        <v>1433</v>
      </c>
    </row>
    <row r="1514" spans="1:4" x14ac:dyDescent="0.35">
      <c r="A1514" s="6">
        <f t="shared" si="48"/>
        <v>1513</v>
      </c>
      <c r="B1514">
        <f t="shared" si="47"/>
        <v>4.043835173278337E-5</v>
      </c>
      <c r="C1514">
        <v>1</v>
      </c>
      <c r="D1514" t="s">
        <v>1434</v>
      </c>
    </row>
    <row r="1515" spans="1:4" x14ac:dyDescent="0.35">
      <c r="A1515" s="6">
        <f t="shared" si="48"/>
        <v>1514</v>
      </c>
      <c r="B1515">
        <f t="shared" si="47"/>
        <v>4.043835173278337E-5</v>
      </c>
      <c r="C1515">
        <v>1</v>
      </c>
      <c r="D1515" t="s">
        <v>1435</v>
      </c>
    </row>
    <row r="1516" spans="1:4" x14ac:dyDescent="0.35">
      <c r="A1516" s="6">
        <f t="shared" si="48"/>
        <v>1515</v>
      </c>
      <c r="B1516">
        <f t="shared" si="47"/>
        <v>4.043835173278337E-5</v>
      </c>
      <c r="C1516">
        <v>1</v>
      </c>
      <c r="D1516" t="s">
        <v>1436</v>
      </c>
    </row>
    <row r="1517" spans="1:4" x14ac:dyDescent="0.35">
      <c r="A1517" s="6">
        <f t="shared" si="48"/>
        <v>1516</v>
      </c>
      <c r="B1517">
        <f t="shared" si="47"/>
        <v>4.043835173278337E-5</v>
      </c>
      <c r="C1517">
        <v>1</v>
      </c>
      <c r="D1517" t="s">
        <v>1437</v>
      </c>
    </row>
    <row r="1518" spans="1:4" x14ac:dyDescent="0.35">
      <c r="A1518" s="6">
        <f t="shared" si="48"/>
        <v>1517</v>
      </c>
      <c r="B1518">
        <f t="shared" si="47"/>
        <v>4.043835173278337E-5</v>
      </c>
      <c r="C1518">
        <v>1</v>
      </c>
      <c r="D1518" t="s">
        <v>1438</v>
      </c>
    </row>
    <row r="1519" spans="1:4" x14ac:dyDescent="0.35">
      <c r="A1519" s="6">
        <f t="shared" si="48"/>
        <v>1518</v>
      </c>
      <c r="B1519">
        <f t="shared" si="47"/>
        <v>4.043835173278337E-5</v>
      </c>
      <c r="C1519">
        <v>1</v>
      </c>
      <c r="D1519" t="s">
        <v>1439</v>
      </c>
    </row>
    <row r="1520" spans="1:4" x14ac:dyDescent="0.35">
      <c r="A1520" s="6">
        <f t="shared" si="48"/>
        <v>1519</v>
      </c>
      <c r="B1520">
        <f t="shared" si="47"/>
        <v>4.043835173278337E-5</v>
      </c>
      <c r="C1520">
        <v>1</v>
      </c>
      <c r="D1520" t="s">
        <v>1440</v>
      </c>
    </row>
    <row r="1521" spans="1:4" x14ac:dyDescent="0.35">
      <c r="A1521" s="6">
        <f t="shared" si="48"/>
        <v>1520</v>
      </c>
      <c r="B1521">
        <f t="shared" si="47"/>
        <v>4.043835173278337E-5</v>
      </c>
      <c r="C1521">
        <v>1</v>
      </c>
      <c r="D1521" t="s">
        <v>1441</v>
      </c>
    </row>
    <row r="1522" spans="1:4" x14ac:dyDescent="0.35">
      <c r="A1522" s="6">
        <f t="shared" si="48"/>
        <v>1521</v>
      </c>
      <c r="B1522">
        <f t="shared" si="47"/>
        <v>4.043835173278337E-5</v>
      </c>
      <c r="C1522">
        <v>1</v>
      </c>
      <c r="D1522" t="s">
        <v>1442</v>
      </c>
    </row>
    <row r="1523" spans="1:4" x14ac:dyDescent="0.35">
      <c r="A1523" s="6">
        <f t="shared" si="48"/>
        <v>1522</v>
      </c>
      <c r="B1523">
        <f t="shared" si="47"/>
        <v>4.043835173278337E-5</v>
      </c>
      <c r="C1523">
        <v>1</v>
      </c>
      <c r="D1523" t="s">
        <v>1443</v>
      </c>
    </row>
    <row r="1524" spans="1:4" x14ac:dyDescent="0.35">
      <c r="A1524" s="6">
        <f t="shared" si="48"/>
        <v>1523</v>
      </c>
      <c r="B1524">
        <f t="shared" si="47"/>
        <v>4.043835173278337E-5</v>
      </c>
      <c r="C1524">
        <v>1</v>
      </c>
      <c r="D1524" t="s">
        <v>1444</v>
      </c>
    </row>
    <row r="1525" spans="1:4" x14ac:dyDescent="0.35">
      <c r="A1525" s="6">
        <f t="shared" si="48"/>
        <v>1524</v>
      </c>
      <c r="B1525">
        <f t="shared" si="47"/>
        <v>4.043835173278337E-5</v>
      </c>
      <c r="C1525">
        <v>1</v>
      </c>
      <c r="D1525" t="s">
        <v>1445</v>
      </c>
    </row>
    <row r="1526" spans="1:4" x14ac:dyDescent="0.35">
      <c r="A1526" s="6">
        <f t="shared" si="48"/>
        <v>1525</v>
      </c>
      <c r="B1526">
        <f t="shared" si="47"/>
        <v>4.043835173278337E-5</v>
      </c>
      <c r="C1526">
        <v>1</v>
      </c>
      <c r="D1526" t="s">
        <v>1446</v>
      </c>
    </row>
    <row r="1527" spans="1:4" x14ac:dyDescent="0.35">
      <c r="A1527" s="6">
        <f t="shared" si="48"/>
        <v>1526</v>
      </c>
      <c r="B1527">
        <f t="shared" si="47"/>
        <v>4.043835173278337E-5</v>
      </c>
      <c r="C1527">
        <v>1</v>
      </c>
      <c r="D1527" t="s">
        <v>1447</v>
      </c>
    </row>
    <row r="1528" spans="1:4" x14ac:dyDescent="0.35">
      <c r="A1528" s="6">
        <f t="shared" si="48"/>
        <v>1527</v>
      </c>
      <c r="B1528">
        <f t="shared" si="47"/>
        <v>4.043835173278337E-5</v>
      </c>
      <c r="C1528">
        <v>1</v>
      </c>
      <c r="D1528" t="s">
        <v>1448</v>
      </c>
    </row>
    <row r="1529" spans="1:4" x14ac:dyDescent="0.35">
      <c r="A1529" s="6">
        <f t="shared" si="48"/>
        <v>1528</v>
      </c>
      <c r="B1529">
        <f t="shared" si="47"/>
        <v>4.043835173278337E-5</v>
      </c>
      <c r="C1529">
        <v>1</v>
      </c>
      <c r="D1529" t="s">
        <v>1449</v>
      </c>
    </row>
    <row r="1530" spans="1:4" x14ac:dyDescent="0.35">
      <c r="A1530" s="6">
        <f t="shared" si="48"/>
        <v>1529</v>
      </c>
      <c r="B1530">
        <f t="shared" si="47"/>
        <v>4.043835173278337E-5</v>
      </c>
      <c r="C1530">
        <v>1</v>
      </c>
      <c r="D1530" t="s">
        <v>1450</v>
      </c>
    </row>
    <row r="1531" spans="1:4" x14ac:dyDescent="0.35">
      <c r="A1531" s="6">
        <f t="shared" si="48"/>
        <v>1530</v>
      </c>
      <c r="B1531">
        <f t="shared" si="47"/>
        <v>4.043835173278337E-5</v>
      </c>
      <c r="C1531">
        <v>1</v>
      </c>
      <c r="D1531" t="s">
        <v>1451</v>
      </c>
    </row>
    <row r="1532" spans="1:4" x14ac:dyDescent="0.35">
      <c r="A1532" s="6">
        <f t="shared" si="48"/>
        <v>1531</v>
      </c>
      <c r="B1532">
        <f t="shared" si="47"/>
        <v>4.043835173278337E-5</v>
      </c>
      <c r="C1532">
        <v>1</v>
      </c>
      <c r="D1532" t="s">
        <v>1452</v>
      </c>
    </row>
    <row r="1533" spans="1:4" x14ac:dyDescent="0.35">
      <c r="A1533" s="6">
        <f t="shared" si="48"/>
        <v>1532</v>
      </c>
      <c r="B1533">
        <f t="shared" si="47"/>
        <v>4.043835173278337E-5</v>
      </c>
      <c r="C1533">
        <v>1</v>
      </c>
      <c r="D1533" t="s">
        <v>1453</v>
      </c>
    </row>
    <row r="1534" spans="1:4" x14ac:dyDescent="0.35">
      <c r="A1534" s="6">
        <f t="shared" si="48"/>
        <v>1533</v>
      </c>
      <c r="B1534">
        <f t="shared" si="47"/>
        <v>4.043835173278337E-5</v>
      </c>
      <c r="C1534">
        <v>1</v>
      </c>
      <c r="D1534" t="s">
        <v>1454</v>
      </c>
    </row>
    <row r="1535" spans="1:4" x14ac:dyDescent="0.35">
      <c r="A1535" s="6">
        <f t="shared" si="48"/>
        <v>1534</v>
      </c>
      <c r="B1535">
        <f t="shared" si="47"/>
        <v>4.043835173278337E-5</v>
      </c>
      <c r="C1535">
        <v>1</v>
      </c>
      <c r="D1535" t="s">
        <v>1455</v>
      </c>
    </row>
    <row r="1536" spans="1:4" x14ac:dyDescent="0.35">
      <c r="A1536" s="6">
        <f t="shared" si="48"/>
        <v>1535</v>
      </c>
      <c r="B1536">
        <f t="shared" si="47"/>
        <v>4.043835173278337E-5</v>
      </c>
      <c r="C1536">
        <v>1</v>
      </c>
      <c r="D1536" t="s">
        <v>1456</v>
      </c>
    </row>
    <row r="1537" spans="1:4" x14ac:dyDescent="0.35">
      <c r="A1537" s="6">
        <f t="shared" si="48"/>
        <v>1536</v>
      </c>
      <c r="B1537">
        <f t="shared" si="47"/>
        <v>4.043835173278337E-5</v>
      </c>
      <c r="C1537">
        <v>1</v>
      </c>
      <c r="D1537" t="s">
        <v>1457</v>
      </c>
    </row>
    <row r="1538" spans="1:4" x14ac:dyDescent="0.35">
      <c r="A1538" s="6">
        <f t="shared" si="48"/>
        <v>1537</v>
      </c>
      <c r="B1538">
        <f t="shared" ref="B1538:B1601" si="49">C1538/24729</f>
        <v>4.043835173278337E-5</v>
      </c>
      <c r="C1538">
        <v>1</v>
      </c>
      <c r="D1538" t="s">
        <v>1458</v>
      </c>
    </row>
    <row r="1539" spans="1:4" x14ac:dyDescent="0.35">
      <c r="A1539" s="6">
        <f t="shared" si="48"/>
        <v>1538</v>
      </c>
      <c r="B1539">
        <f t="shared" si="49"/>
        <v>4.043835173278337E-5</v>
      </c>
      <c r="C1539">
        <v>1</v>
      </c>
      <c r="D1539" t="s">
        <v>1459</v>
      </c>
    </row>
    <row r="1540" spans="1:4" x14ac:dyDescent="0.35">
      <c r="A1540" s="6">
        <f t="shared" si="48"/>
        <v>1539</v>
      </c>
      <c r="B1540">
        <f t="shared" si="49"/>
        <v>4.043835173278337E-5</v>
      </c>
      <c r="C1540">
        <v>1</v>
      </c>
      <c r="D1540" t="s">
        <v>1460</v>
      </c>
    </row>
    <row r="1541" spans="1:4" x14ac:dyDescent="0.35">
      <c r="A1541" s="6">
        <f t="shared" ref="A1541:A1604" si="50">A1540+1</f>
        <v>1540</v>
      </c>
      <c r="B1541">
        <f t="shared" si="49"/>
        <v>4.043835173278337E-5</v>
      </c>
      <c r="C1541">
        <v>1</v>
      </c>
      <c r="D1541" t="s">
        <v>1461</v>
      </c>
    </row>
    <row r="1542" spans="1:4" x14ac:dyDescent="0.35">
      <c r="A1542" s="6">
        <f t="shared" si="50"/>
        <v>1541</v>
      </c>
      <c r="B1542">
        <f t="shared" si="49"/>
        <v>4.043835173278337E-5</v>
      </c>
      <c r="C1542">
        <v>1</v>
      </c>
      <c r="D1542" t="s">
        <v>1462</v>
      </c>
    </row>
    <row r="1543" spans="1:4" x14ac:dyDescent="0.35">
      <c r="A1543" s="6">
        <f t="shared" si="50"/>
        <v>1542</v>
      </c>
      <c r="B1543">
        <f t="shared" si="49"/>
        <v>4.043835173278337E-5</v>
      </c>
      <c r="C1543">
        <v>1</v>
      </c>
      <c r="D1543" t="s">
        <v>1463</v>
      </c>
    </row>
    <row r="1544" spans="1:4" x14ac:dyDescent="0.35">
      <c r="A1544" s="6">
        <f t="shared" si="50"/>
        <v>1543</v>
      </c>
      <c r="B1544">
        <f t="shared" si="49"/>
        <v>4.043835173278337E-5</v>
      </c>
      <c r="C1544">
        <v>1</v>
      </c>
      <c r="D1544" s="1">
        <v>405</v>
      </c>
    </row>
    <row r="1545" spans="1:4" x14ac:dyDescent="0.35">
      <c r="A1545" s="6">
        <f t="shared" si="50"/>
        <v>1544</v>
      </c>
      <c r="B1545">
        <f t="shared" si="49"/>
        <v>4.043835173278337E-5</v>
      </c>
      <c r="C1545">
        <v>1</v>
      </c>
      <c r="D1545" t="s">
        <v>1464</v>
      </c>
    </row>
    <row r="1546" spans="1:4" x14ac:dyDescent="0.35">
      <c r="A1546" s="6">
        <f t="shared" si="50"/>
        <v>1545</v>
      </c>
      <c r="B1546">
        <f t="shared" si="49"/>
        <v>4.043835173278337E-5</v>
      </c>
      <c r="C1546">
        <v>1</v>
      </c>
      <c r="D1546" t="s">
        <v>1465</v>
      </c>
    </row>
    <row r="1547" spans="1:4" x14ac:dyDescent="0.35">
      <c r="A1547" s="6">
        <f t="shared" si="50"/>
        <v>1546</v>
      </c>
      <c r="B1547">
        <f t="shared" si="49"/>
        <v>4.043835173278337E-5</v>
      </c>
      <c r="C1547">
        <v>1</v>
      </c>
      <c r="D1547" t="s">
        <v>1466</v>
      </c>
    </row>
    <row r="1548" spans="1:4" x14ac:dyDescent="0.35">
      <c r="A1548" s="6">
        <f t="shared" si="50"/>
        <v>1547</v>
      </c>
      <c r="B1548">
        <f t="shared" si="49"/>
        <v>4.043835173278337E-5</v>
      </c>
      <c r="C1548">
        <v>1</v>
      </c>
      <c r="D1548" t="s">
        <v>1467</v>
      </c>
    </row>
    <row r="1549" spans="1:4" x14ac:dyDescent="0.35">
      <c r="A1549" s="6">
        <f t="shared" si="50"/>
        <v>1548</v>
      </c>
      <c r="B1549">
        <f t="shared" si="49"/>
        <v>4.043835173278337E-5</v>
      </c>
      <c r="C1549">
        <v>1</v>
      </c>
      <c r="D1549" t="s">
        <v>1468</v>
      </c>
    </row>
    <row r="1550" spans="1:4" x14ac:dyDescent="0.35">
      <c r="A1550" s="6">
        <f t="shared" si="50"/>
        <v>1549</v>
      </c>
      <c r="B1550">
        <f t="shared" si="49"/>
        <v>4.043835173278337E-5</v>
      </c>
      <c r="C1550">
        <v>1</v>
      </c>
      <c r="D1550" t="s">
        <v>1469</v>
      </c>
    </row>
    <row r="1551" spans="1:4" x14ac:dyDescent="0.35">
      <c r="A1551" s="6">
        <f t="shared" si="50"/>
        <v>1550</v>
      </c>
      <c r="B1551">
        <f t="shared" si="49"/>
        <v>4.043835173278337E-5</v>
      </c>
      <c r="C1551">
        <v>1</v>
      </c>
      <c r="D1551" t="s">
        <v>1470</v>
      </c>
    </row>
    <row r="1552" spans="1:4" x14ac:dyDescent="0.35">
      <c r="A1552" s="6">
        <f t="shared" si="50"/>
        <v>1551</v>
      </c>
      <c r="B1552">
        <f t="shared" si="49"/>
        <v>4.043835173278337E-5</v>
      </c>
      <c r="C1552">
        <v>1</v>
      </c>
      <c r="D1552" t="s">
        <v>1471</v>
      </c>
    </row>
    <row r="1553" spans="1:4" x14ac:dyDescent="0.35">
      <c r="A1553" s="6">
        <f t="shared" si="50"/>
        <v>1552</v>
      </c>
      <c r="B1553">
        <f t="shared" si="49"/>
        <v>4.043835173278337E-5</v>
      </c>
      <c r="C1553">
        <v>1</v>
      </c>
      <c r="D1553" t="s">
        <v>1472</v>
      </c>
    </row>
    <row r="1554" spans="1:4" x14ac:dyDescent="0.35">
      <c r="A1554" s="6">
        <f t="shared" si="50"/>
        <v>1553</v>
      </c>
      <c r="B1554">
        <f t="shared" si="49"/>
        <v>4.043835173278337E-5</v>
      </c>
      <c r="C1554">
        <v>1</v>
      </c>
      <c r="D1554" t="s">
        <v>1473</v>
      </c>
    </row>
    <row r="1555" spans="1:4" x14ac:dyDescent="0.35">
      <c r="A1555" s="6">
        <f t="shared" si="50"/>
        <v>1554</v>
      </c>
      <c r="B1555">
        <f t="shared" si="49"/>
        <v>4.043835173278337E-5</v>
      </c>
      <c r="C1555">
        <v>1</v>
      </c>
      <c r="D1555" t="s">
        <v>1474</v>
      </c>
    </row>
    <row r="1556" spans="1:4" x14ac:dyDescent="0.35">
      <c r="A1556" s="6">
        <f t="shared" si="50"/>
        <v>1555</v>
      </c>
      <c r="B1556">
        <f t="shared" si="49"/>
        <v>4.043835173278337E-5</v>
      </c>
      <c r="C1556">
        <v>1</v>
      </c>
      <c r="D1556" t="s">
        <v>1475</v>
      </c>
    </row>
    <row r="1557" spans="1:4" x14ac:dyDescent="0.35">
      <c r="A1557" s="6">
        <f t="shared" si="50"/>
        <v>1556</v>
      </c>
      <c r="B1557">
        <f t="shared" si="49"/>
        <v>4.043835173278337E-5</v>
      </c>
      <c r="C1557">
        <v>1</v>
      </c>
      <c r="D1557" t="s">
        <v>1476</v>
      </c>
    </row>
    <row r="1558" spans="1:4" x14ac:dyDescent="0.35">
      <c r="A1558" s="6">
        <f t="shared" si="50"/>
        <v>1557</v>
      </c>
      <c r="B1558">
        <f t="shared" si="49"/>
        <v>4.043835173278337E-5</v>
      </c>
      <c r="C1558">
        <v>1</v>
      </c>
      <c r="D1558" t="s">
        <v>1477</v>
      </c>
    </row>
    <row r="1559" spans="1:4" x14ac:dyDescent="0.35">
      <c r="A1559" s="6">
        <f t="shared" si="50"/>
        <v>1558</v>
      </c>
      <c r="B1559">
        <f t="shared" si="49"/>
        <v>4.043835173278337E-5</v>
      </c>
      <c r="C1559">
        <v>1</v>
      </c>
      <c r="D1559" t="s">
        <v>1478</v>
      </c>
    </row>
    <row r="1560" spans="1:4" x14ac:dyDescent="0.35">
      <c r="A1560" s="6">
        <f t="shared" si="50"/>
        <v>1559</v>
      </c>
      <c r="B1560">
        <f t="shared" si="49"/>
        <v>4.043835173278337E-5</v>
      </c>
      <c r="C1560">
        <v>1</v>
      </c>
      <c r="D1560" t="s">
        <v>1479</v>
      </c>
    </row>
    <row r="1561" spans="1:4" x14ac:dyDescent="0.35">
      <c r="A1561" s="6">
        <f t="shared" si="50"/>
        <v>1560</v>
      </c>
      <c r="B1561">
        <f t="shared" si="49"/>
        <v>4.043835173278337E-5</v>
      </c>
      <c r="C1561">
        <v>1</v>
      </c>
      <c r="D1561" t="s">
        <v>1480</v>
      </c>
    </row>
    <row r="1562" spans="1:4" x14ac:dyDescent="0.35">
      <c r="A1562" s="6">
        <f t="shared" si="50"/>
        <v>1561</v>
      </c>
      <c r="B1562">
        <f t="shared" si="49"/>
        <v>4.043835173278337E-5</v>
      </c>
      <c r="C1562">
        <v>1</v>
      </c>
      <c r="D1562" t="s">
        <v>1481</v>
      </c>
    </row>
    <row r="1563" spans="1:4" x14ac:dyDescent="0.35">
      <c r="A1563" s="6">
        <f t="shared" si="50"/>
        <v>1562</v>
      </c>
      <c r="B1563">
        <f t="shared" si="49"/>
        <v>4.043835173278337E-5</v>
      </c>
      <c r="C1563">
        <v>1</v>
      </c>
      <c r="D1563" t="s">
        <v>1482</v>
      </c>
    </row>
    <row r="1564" spans="1:4" x14ac:dyDescent="0.35">
      <c r="A1564" s="6">
        <f t="shared" si="50"/>
        <v>1563</v>
      </c>
      <c r="B1564">
        <f t="shared" si="49"/>
        <v>4.043835173278337E-5</v>
      </c>
      <c r="C1564">
        <v>1</v>
      </c>
      <c r="D1564" t="s">
        <v>1483</v>
      </c>
    </row>
    <row r="1565" spans="1:4" x14ac:dyDescent="0.35">
      <c r="A1565" s="6">
        <f t="shared" si="50"/>
        <v>1564</v>
      </c>
      <c r="B1565">
        <f t="shared" si="49"/>
        <v>4.043835173278337E-5</v>
      </c>
      <c r="C1565">
        <v>1</v>
      </c>
      <c r="D1565" t="s">
        <v>1484</v>
      </c>
    </row>
    <row r="1566" spans="1:4" x14ac:dyDescent="0.35">
      <c r="A1566" s="6">
        <f t="shared" si="50"/>
        <v>1565</v>
      </c>
      <c r="B1566">
        <f t="shared" si="49"/>
        <v>4.043835173278337E-5</v>
      </c>
      <c r="C1566">
        <v>1</v>
      </c>
      <c r="D1566" t="s">
        <v>1485</v>
      </c>
    </row>
    <row r="1567" spans="1:4" x14ac:dyDescent="0.35">
      <c r="A1567" s="6">
        <f t="shared" si="50"/>
        <v>1566</v>
      </c>
      <c r="B1567">
        <f t="shared" si="49"/>
        <v>4.043835173278337E-5</v>
      </c>
      <c r="C1567">
        <v>1</v>
      </c>
      <c r="D1567" t="s">
        <v>1486</v>
      </c>
    </row>
    <row r="1568" spans="1:4" x14ac:dyDescent="0.35">
      <c r="A1568" s="6">
        <f t="shared" si="50"/>
        <v>1567</v>
      </c>
      <c r="B1568">
        <f t="shared" si="49"/>
        <v>4.043835173278337E-5</v>
      </c>
      <c r="C1568">
        <v>1</v>
      </c>
      <c r="D1568" t="s">
        <v>1487</v>
      </c>
    </row>
    <row r="1569" spans="1:4" x14ac:dyDescent="0.35">
      <c r="A1569" s="6">
        <f t="shared" si="50"/>
        <v>1568</v>
      </c>
      <c r="B1569">
        <f t="shared" si="49"/>
        <v>4.043835173278337E-5</v>
      </c>
      <c r="C1569">
        <v>1</v>
      </c>
      <c r="D1569" t="s">
        <v>1488</v>
      </c>
    </row>
    <row r="1570" spans="1:4" x14ac:dyDescent="0.35">
      <c r="A1570" s="6">
        <f t="shared" si="50"/>
        <v>1569</v>
      </c>
      <c r="B1570">
        <f t="shared" si="49"/>
        <v>4.043835173278337E-5</v>
      </c>
      <c r="C1570">
        <v>1</v>
      </c>
      <c r="D1570" t="s">
        <v>1489</v>
      </c>
    </row>
    <row r="1571" spans="1:4" x14ac:dyDescent="0.35">
      <c r="A1571" s="6">
        <f t="shared" si="50"/>
        <v>1570</v>
      </c>
      <c r="B1571">
        <f t="shared" si="49"/>
        <v>4.043835173278337E-5</v>
      </c>
      <c r="C1571">
        <v>1</v>
      </c>
      <c r="D1571" t="s">
        <v>1490</v>
      </c>
    </row>
    <row r="1572" spans="1:4" x14ac:dyDescent="0.35">
      <c r="A1572" s="6">
        <f t="shared" si="50"/>
        <v>1571</v>
      </c>
      <c r="B1572">
        <f t="shared" si="49"/>
        <v>4.043835173278337E-5</v>
      </c>
      <c r="C1572">
        <v>1</v>
      </c>
      <c r="D1572" t="s">
        <v>1491</v>
      </c>
    </row>
    <row r="1573" spans="1:4" x14ac:dyDescent="0.35">
      <c r="A1573" s="6">
        <f t="shared" si="50"/>
        <v>1572</v>
      </c>
      <c r="B1573">
        <f t="shared" si="49"/>
        <v>4.043835173278337E-5</v>
      </c>
      <c r="C1573">
        <v>1</v>
      </c>
      <c r="D1573" t="s">
        <v>1492</v>
      </c>
    </row>
    <row r="1574" spans="1:4" x14ac:dyDescent="0.35">
      <c r="A1574" s="6">
        <f t="shared" si="50"/>
        <v>1573</v>
      </c>
      <c r="B1574">
        <f t="shared" si="49"/>
        <v>4.043835173278337E-5</v>
      </c>
      <c r="C1574">
        <v>1</v>
      </c>
      <c r="D1574" t="s">
        <v>1493</v>
      </c>
    </row>
    <row r="1575" spans="1:4" x14ac:dyDescent="0.35">
      <c r="A1575" s="6">
        <f t="shared" si="50"/>
        <v>1574</v>
      </c>
      <c r="B1575">
        <f t="shared" si="49"/>
        <v>4.043835173278337E-5</v>
      </c>
      <c r="C1575">
        <v>1</v>
      </c>
      <c r="D1575" t="s">
        <v>1494</v>
      </c>
    </row>
    <row r="1576" spans="1:4" x14ac:dyDescent="0.35">
      <c r="A1576" s="6">
        <f t="shared" si="50"/>
        <v>1575</v>
      </c>
      <c r="B1576">
        <f t="shared" si="49"/>
        <v>4.043835173278337E-5</v>
      </c>
      <c r="C1576">
        <v>1</v>
      </c>
      <c r="D1576" t="s">
        <v>1495</v>
      </c>
    </row>
    <row r="1577" spans="1:4" x14ac:dyDescent="0.35">
      <c r="A1577" s="6">
        <f t="shared" si="50"/>
        <v>1576</v>
      </c>
      <c r="B1577">
        <f t="shared" si="49"/>
        <v>4.043835173278337E-5</v>
      </c>
      <c r="C1577">
        <v>1</v>
      </c>
      <c r="D1577" t="s">
        <v>1496</v>
      </c>
    </row>
    <row r="1578" spans="1:4" x14ac:dyDescent="0.35">
      <c r="A1578" s="6">
        <f t="shared" si="50"/>
        <v>1577</v>
      </c>
      <c r="B1578">
        <f t="shared" si="49"/>
        <v>4.043835173278337E-5</v>
      </c>
      <c r="C1578">
        <v>1</v>
      </c>
      <c r="D1578" t="s">
        <v>1497</v>
      </c>
    </row>
    <row r="1579" spans="1:4" x14ac:dyDescent="0.35">
      <c r="A1579" s="6">
        <f t="shared" si="50"/>
        <v>1578</v>
      </c>
      <c r="B1579">
        <f t="shared" si="49"/>
        <v>4.043835173278337E-5</v>
      </c>
      <c r="C1579">
        <v>1</v>
      </c>
      <c r="D1579" t="s">
        <v>1498</v>
      </c>
    </row>
    <row r="1580" spans="1:4" x14ac:dyDescent="0.35">
      <c r="A1580" s="6">
        <f t="shared" si="50"/>
        <v>1579</v>
      </c>
      <c r="B1580">
        <f t="shared" si="49"/>
        <v>4.043835173278337E-5</v>
      </c>
      <c r="C1580">
        <v>1</v>
      </c>
      <c r="D1580" t="s">
        <v>1499</v>
      </c>
    </row>
    <row r="1581" spans="1:4" x14ac:dyDescent="0.35">
      <c r="A1581" s="6">
        <f t="shared" si="50"/>
        <v>1580</v>
      </c>
      <c r="B1581">
        <f t="shared" si="49"/>
        <v>4.043835173278337E-5</v>
      </c>
      <c r="C1581">
        <v>1</v>
      </c>
      <c r="D1581" t="s">
        <v>1500</v>
      </c>
    </row>
    <row r="1582" spans="1:4" x14ac:dyDescent="0.35">
      <c r="A1582" s="6">
        <f t="shared" si="50"/>
        <v>1581</v>
      </c>
      <c r="B1582">
        <f t="shared" si="49"/>
        <v>4.043835173278337E-5</v>
      </c>
      <c r="C1582">
        <v>1</v>
      </c>
      <c r="D1582" t="s">
        <v>1501</v>
      </c>
    </row>
    <row r="1583" spans="1:4" x14ac:dyDescent="0.35">
      <c r="A1583" s="6">
        <f t="shared" si="50"/>
        <v>1582</v>
      </c>
      <c r="B1583">
        <f t="shared" si="49"/>
        <v>4.043835173278337E-5</v>
      </c>
      <c r="C1583">
        <v>1</v>
      </c>
      <c r="D1583" t="s">
        <v>1502</v>
      </c>
    </row>
    <row r="1584" spans="1:4" x14ac:dyDescent="0.35">
      <c r="A1584" s="6">
        <f t="shared" si="50"/>
        <v>1583</v>
      </c>
      <c r="B1584">
        <f t="shared" si="49"/>
        <v>4.043835173278337E-5</v>
      </c>
      <c r="C1584">
        <v>1</v>
      </c>
      <c r="D1584" t="s">
        <v>1503</v>
      </c>
    </row>
    <row r="1585" spans="1:4" x14ac:dyDescent="0.35">
      <c r="A1585" s="6">
        <f t="shared" si="50"/>
        <v>1584</v>
      </c>
      <c r="B1585">
        <f t="shared" si="49"/>
        <v>4.043835173278337E-5</v>
      </c>
      <c r="C1585">
        <v>1</v>
      </c>
      <c r="D1585" t="s">
        <v>1504</v>
      </c>
    </row>
    <row r="1586" spans="1:4" x14ac:dyDescent="0.35">
      <c r="A1586" s="6">
        <f t="shared" si="50"/>
        <v>1585</v>
      </c>
      <c r="B1586">
        <f t="shared" si="49"/>
        <v>4.043835173278337E-5</v>
      </c>
      <c r="C1586">
        <v>1</v>
      </c>
      <c r="D1586" t="s">
        <v>1505</v>
      </c>
    </row>
    <row r="1587" spans="1:4" x14ac:dyDescent="0.35">
      <c r="A1587" s="6">
        <f t="shared" si="50"/>
        <v>1586</v>
      </c>
      <c r="B1587">
        <f t="shared" si="49"/>
        <v>4.043835173278337E-5</v>
      </c>
      <c r="C1587">
        <v>1</v>
      </c>
      <c r="D1587" t="s">
        <v>1506</v>
      </c>
    </row>
    <row r="1588" spans="1:4" x14ac:dyDescent="0.35">
      <c r="A1588" s="6">
        <f t="shared" si="50"/>
        <v>1587</v>
      </c>
      <c r="B1588">
        <f t="shared" si="49"/>
        <v>4.043835173278337E-5</v>
      </c>
      <c r="C1588">
        <v>1</v>
      </c>
      <c r="D1588" t="s">
        <v>1507</v>
      </c>
    </row>
    <row r="1589" spans="1:4" x14ac:dyDescent="0.35">
      <c r="A1589" s="6">
        <f t="shared" si="50"/>
        <v>1588</v>
      </c>
      <c r="B1589">
        <f t="shared" si="49"/>
        <v>4.043835173278337E-5</v>
      </c>
      <c r="C1589">
        <v>1</v>
      </c>
      <c r="D1589" t="s">
        <v>1508</v>
      </c>
    </row>
    <row r="1590" spans="1:4" x14ac:dyDescent="0.35">
      <c r="A1590" s="6">
        <f t="shared" si="50"/>
        <v>1589</v>
      </c>
      <c r="B1590">
        <f t="shared" si="49"/>
        <v>4.043835173278337E-5</v>
      </c>
      <c r="C1590">
        <v>1</v>
      </c>
      <c r="D1590" t="s">
        <v>1509</v>
      </c>
    </row>
    <row r="1591" spans="1:4" x14ac:dyDescent="0.35">
      <c r="A1591" s="6">
        <f t="shared" si="50"/>
        <v>1590</v>
      </c>
      <c r="B1591">
        <f t="shared" si="49"/>
        <v>4.043835173278337E-5</v>
      </c>
      <c r="C1591">
        <v>1</v>
      </c>
      <c r="D1591" t="s">
        <v>1510</v>
      </c>
    </row>
    <row r="1592" spans="1:4" x14ac:dyDescent="0.35">
      <c r="A1592" s="6">
        <f t="shared" si="50"/>
        <v>1591</v>
      </c>
      <c r="B1592">
        <f t="shared" si="49"/>
        <v>4.043835173278337E-5</v>
      </c>
      <c r="C1592">
        <v>1</v>
      </c>
      <c r="D1592" t="s">
        <v>1511</v>
      </c>
    </row>
    <row r="1593" spans="1:4" x14ac:dyDescent="0.35">
      <c r="A1593" s="6">
        <f t="shared" si="50"/>
        <v>1592</v>
      </c>
      <c r="B1593">
        <f t="shared" si="49"/>
        <v>4.043835173278337E-5</v>
      </c>
      <c r="C1593">
        <v>1</v>
      </c>
      <c r="D1593" t="s">
        <v>1512</v>
      </c>
    </row>
    <row r="1594" spans="1:4" x14ac:dyDescent="0.35">
      <c r="A1594" s="6">
        <f t="shared" si="50"/>
        <v>1593</v>
      </c>
      <c r="B1594">
        <f t="shared" si="49"/>
        <v>4.043835173278337E-5</v>
      </c>
      <c r="C1594">
        <v>1</v>
      </c>
      <c r="D1594" t="s">
        <v>1513</v>
      </c>
    </row>
    <row r="1595" spans="1:4" x14ac:dyDescent="0.35">
      <c r="A1595" s="6">
        <f t="shared" si="50"/>
        <v>1594</v>
      </c>
      <c r="B1595">
        <f t="shared" si="49"/>
        <v>4.043835173278337E-5</v>
      </c>
      <c r="C1595">
        <v>1</v>
      </c>
      <c r="D1595" t="s">
        <v>1514</v>
      </c>
    </row>
    <row r="1596" spans="1:4" x14ac:dyDescent="0.35">
      <c r="A1596" s="6">
        <f t="shared" si="50"/>
        <v>1595</v>
      </c>
      <c r="B1596">
        <f t="shared" si="49"/>
        <v>4.043835173278337E-5</v>
      </c>
      <c r="C1596">
        <v>1</v>
      </c>
      <c r="D1596" t="s">
        <v>1515</v>
      </c>
    </row>
    <row r="1597" spans="1:4" x14ac:dyDescent="0.35">
      <c r="A1597" s="6">
        <f t="shared" si="50"/>
        <v>1596</v>
      </c>
      <c r="B1597">
        <f t="shared" si="49"/>
        <v>4.043835173278337E-5</v>
      </c>
      <c r="C1597">
        <v>1</v>
      </c>
      <c r="D1597" t="s">
        <v>1516</v>
      </c>
    </row>
    <row r="1598" spans="1:4" x14ac:dyDescent="0.35">
      <c r="A1598" s="6">
        <f t="shared" si="50"/>
        <v>1597</v>
      </c>
      <c r="B1598">
        <f t="shared" si="49"/>
        <v>4.043835173278337E-5</v>
      </c>
      <c r="C1598">
        <v>1</v>
      </c>
      <c r="D1598" t="s">
        <v>1517</v>
      </c>
    </row>
    <row r="1599" spans="1:4" x14ac:dyDescent="0.35">
      <c r="A1599" s="6">
        <f t="shared" si="50"/>
        <v>1598</v>
      </c>
      <c r="B1599">
        <f t="shared" si="49"/>
        <v>4.043835173278337E-5</v>
      </c>
      <c r="C1599">
        <v>1</v>
      </c>
      <c r="D1599" t="s">
        <v>1518</v>
      </c>
    </row>
    <row r="1600" spans="1:4" x14ac:dyDescent="0.35">
      <c r="A1600" s="6">
        <f t="shared" si="50"/>
        <v>1599</v>
      </c>
      <c r="B1600">
        <f t="shared" si="49"/>
        <v>4.043835173278337E-5</v>
      </c>
      <c r="C1600">
        <v>1</v>
      </c>
      <c r="D1600" t="s">
        <v>1519</v>
      </c>
    </row>
    <row r="1601" spans="1:4" x14ac:dyDescent="0.35">
      <c r="A1601" s="6">
        <f t="shared" si="50"/>
        <v>1600</v>
      </c>
      <c r="B1601">
        <f t="shared" si="49"/>
        <v>4.043835173278337E-5</v>
      </c>
      <c r="C1601">
        <v>1</v>
      </c>
      <c r="D1601" t="s">
        <v>1520</v>
      </c>
    </row>
    <row r="1602" spans="1:4" x14ac:dyDescent="0.35">
      <c r="A1602" s="6">
        <f t="shared" si="50"/>
        <v>1601</v>
      </c>
      <c r="B1602">
        <f t="shared" ref="B1602:B1665" si="51">C1602/24729</f>
        <v>4.043835173278337E-5</v>
      </c>
      <c r="C1602">
        <v>1</v>
      </c>
      <c r="D1602" t="s">
        <v>1521</v>
      </c>
    </row>
    <row r="1603" spans="1:4" x14ac:dyDescent="0.35">
      <c r="A1603" s="6">
        <f t="shared" si="50"/>
        <v>1602</v>
      </c>
      <c r="B1603">
        <f t="shared" si="51"/>
        <v>4.043835173278337E-5</v>
      </c>
      <c r="C1603">
        <v>1</v>
      </c>
      <c r="D1603" t="s">
        <v>1522</v>
      </c>
    </row>
    <row r="1604" spans="1:4" x14ac:dyDescent="0.35">
      <c r="A1604" s="6">
        <f t="shared" si="50"/>
        <v>1603</v>
      </c>
      <c r="B1604">
        <f t="shared" si="51"/>
        <v>4.043835173278337E-5</v>
      </c>
      <c r="C1604">
        <v>1</v>
      </c>
      <c r="D1604" t="s">
        <v>1523</v>
      </c>
    </row>
    <row r="1605" spans="1:4" x14ac:dyDescent="0.35">
      <c r="A1605" s="6">
        <f t="shared" ref="A1605:A1668" si="52">A1604+1</f>
        <v>1604</v>
      </c>
      <c r="B1605">
        <f t="shared" si="51"/>
        <v>4.043835173278337E-5</v>
      </c>
      <c r="C1605">
        <v>1</v>
      </c>
      <c r="D1605" t="s">
        <v>1524</v>
      </c>
    </row>
    <row r="1606" spans="1:4" x14ac:dyDescent="0.35">
      <c r="A1606" s="6">
        <f t="shared" si="52"/>
        <v>1605</v>
      </c>
      <c r="B1606">
        <f t="shared" si="51"/>
        <v>4.043835173278337E-5</v>
      </c>
      <c r="C1606">
        <v>1</v>
      </c>
      <c r="D1606" t="s">
        <v>1525</v>
      </c>
    </row>
    <row r="1607" spans="1:4" x14ac:dyDescent="0.35">
      <c r="A1607" s="6">
        <f t="shared" si="52"/>
        <v>1606</v>
      </c>
      <c r="B1607">
        <f t="shared" si="51"/>
        <v>4.043835173278337E-5</v>
      </c>
      <c r="C1607">
        <v>1</v>
      </c>
      <c r="D1607" t="s">
        <v>1526</v>
      </c>
    </row>
    <row r="1608" spans="1:4" x14ac:dyDescent="0.35">
      <c r="A1608" s="6">
        <f t="shared" si="52"/>
        <v>1607</v>
      </c>
      <c r="B1608">
        <f t="shared" si="51"/>
        <v>4.043835173278337E-5</v>
      </c>
      <c r="C1608">
        <v>1</v>
      </c>
      <c r="D1608" t="s">
        <v>1527</v>
      </c>
    </row>
    <row r="1609" spans="1:4" x14ac:dyDescent="0.35">
      <c r="A1609" s="6">
        <f t="shared" si="52"/>
        <v>1608</v>
      </c>
      <c r="B1609">
        <f t="shared" si="51"/>
        <v>4.043835173278337E-5</v>
      </c>
      <c r="C1609">
        <v>1</v>
      </c>
      <c r="D1609" t="s">
        <v>1528</v>
      </c>
    </row>
    <row r="1610" spans="1:4" x14ac:dyDescent="0.35">
      <c r="A1610" s="6">
        <f t="shared" si="52"/>
        <v>1609</v>
      </c>
      <c r="B1610">
        <f t="shared" si="51"/>
        <v>4.043835173278337E-5</v>
      </c>
      <c r="C1610">
        <v>1</v>
      </c>
      <c r="D1610" t="s">
        <v>1529</v>
      </c>
    </row>
    <row r="1611" spans="1:4" x14ac:dyDescent="0.35">
      <c r="A1611" s="6">
        <f t="shared" si="52"/>
        <v>1610</v>
      </c>
      <c r="B1611">
        <f t="shared" si="51"/>
        <v>4.043835173278337E-5</v>
      </c>
      <c r="C1611">
        <v>1</v>
      </c>
      <c r="D1611" t="s">
        <v>1530</v>
      </c>
    </row>
    <row r="1612" spans="1:4" x14ac:dyDescent="0.35">
      <c r="A1612" s="6">
        <f t="shared" si="52"/>
        <v>1611</v>
      </c>
      <c r="B1612">
        <f t="shared" si="51"/>
        <v>4.043835173278337E-5</v>
      </c>
      <c r="C1612">
        <v>1</v>
      </c>
      <c r="D1612" t="s">
        <v>1531</v>
      </c>
    </row>
    <row r="1613" spans="1:4" x14ac:dyDescent="0.35">
      <c r="A1613" s="6">
        <f t="shared" si="52"/>
        <v>1612</v>
      </c>
      <c r="B1613">
        <f t="shared" si="51"/>
        <v>4.043835173278337E-5</v>
      </c>
      <c r="C1613">
        <v>1</v>
      </c>
      <c r="D1613" t="s">
        <v>1532</v>
      </c>
    </row>
    <row r="1614" spans="1:4" x14ac:dyDescent="0.35">
      <c r="A1614" s="6">
        <f t="shared" si="52"/>
        <v>1613</v>
      </c>
      <c r="B1614">
        <f t="shared" si="51"/>
        <v>4.043835173278337E-5</v>
      </c>
      <c r="C1614">
        <v>1</v>
      </c>
      <c r="D1614" t="s">
        <v>1533</v>
      </c>
    </row>
    <row r="1615" spans="1:4" x14ac:dyDescent="0.35">
      <c r="A1615" s="6">
        <f t="shared" si="52"/>
        <v>1614</v>
      </c>
      <c r="B1615">
        <f t="shared" si="51"/>
        <v>4.043835173278337E-5</v>
      </c>
      <c r="C1615">
        <v>1</v>
      </c>
      <c r="D1615" t="s">
        <v>1534</v>
      </c>
    </row>
    <row r="1616" spans="1:4" x14ac:dyDescent="0.35">
      <c r="A1616" s="6">
        <f t="shared" si="52"/>
        <v>1615</v>
      </c>
      <c r="B1616">
        <f t="shared" si="51"/>
        <v>4.043835173278337E-5</v>
      </c>
      <c r="C1616">
        <v>1</v>
      </c>
      <c r="D1616" t="s">
        <v>1535</v>
      </c>
    </row>
    <row r="1617" spans="1:4" x14ac:dyDescent="0.35">
      <c r="A1617" s="6">
        <f t="shared" si="52"/>
        <v>1616</v>
      </c>
      <c r="B1617">
        <f t="shared" si="51"/>
        <v>4.043835173278337E-5</v>
      </c>
      <c r="C1617">
        <v>1</v>
      </c>
      <c r="D1617" t="s">
        <v>1536</v>
      </c>
    </row>
    <row r="1618" spans="1:4" x14ac:dyDescent="0.35">
      <c r="A1618" s="6">
        <f t="shared" si="52"/>
        <v>1617</v>
      </c>
      <c r="B1618">
        <f t="shared" si="51"/>
        <v>4.043835173278337E-5</v>
      </c>
      <c r="C1618">
        <v>1</v>
      </c>
      <c r="D1618" t="s">
        <v>1537</v>
      </c>
    </row>
    <row r="1619" spans="1:4" x14ac:dyDescent="0.35">
      <c r="A1619" s="6">
        <f t="shared" si="52"/>
        <v>1618</v>
      </c>
      <c r="B1619">
        <f t="shared" si="51"/>
        <v>4.043835173278337E-5</v>
      </c>
      <c r="C1619">
        <v>1</v>
      </c>
      <c r="D1619" t="s">
        <v>1538</v>
      </c>
    </row>
    <row r="1620" spans="1:4" x14ac:dyDescent="0.35">
      <c r="A1620" s="6">
        <f t="shared" si="52"/>
        <v>1619</v>
      </c>
      <c r="B1620">
        <f t="shared" si="51"/>
        <v>4.043835173278337E-5</v>
      </c>
      <c r="C1620">
        <v>1</v>
      </c>
      <c r="D1620" t="s">
        <v>1539</v>
      </c>
    </row>
    <row r="1621" spans="1:4" x14ac:dyDescent="0.35">
      <c r="A1621" s="6">
        <f t="shared" si="52"/>
        <v>1620</v>
      </c>
      <c r="B1621">
        <f t="shared" si="51"/>
        <v>4.043835173278337E-5</v>
      </c>
      <c r="C1621">
        <v>1</v>
      </c>
      <c r="D1621" t="s">
        <v>1540</v>
      </c>
    </row>
    <row r="1622" spans="1:4" x14ac:dyDescent="0.35">
      <c r="A1622" s="6">
        <f t="shared" si="52"/>
        <v>1621</v>
      </c>
      <c r="B1622">
        <f t="shared" si="51"/>
        <v>4.043835173278337E-5</v>
      </c>
      <c r="C1622">
        <v>1</v>
      </c>
      <c r="D1622" t="s">
        <v>1541</v>
      </c>
    </row>
    <row r="1623" spans="1:4" x14ac:dyDescent="0.35">
      <c r="A1623" s="6">
        <f t="shared" si="52"/>
        <v>1622</v>
      </c>
      <c r="B1623">
        <f t="shared" si="51"/>
        <v>4.043835173278337E-5</v>
      </c>
      <c r="C1623">
        <v>1</v>
      </c>
      <c r="D1623" t="s">
        <v>1542</v>
      </c>
    </row>
    <row r="1624" spans="1:4" x14ac:dyDescent="0.35">
      <c r="A1624" s="6">
        <f t="shared" si="52"/>
        <v>1623</v>
      </c>
      <c r="B1624">
        <f t="shared" si="51"/>
        <v>4.043835173278337E-5</v>
      </c>
      <c r="C1624">
        <v>1</v>
      </c>
      <c r="D1624" t="s">
        <v>1543</v>
      </c>
    </row>
    <row r="1625" spans="1:4" x14ac:dyDescent="0.35">
      <c r="A1625" s="6">
        <f t="shared" si="52"/>
        <v>1624</v>
      </c>
      <c r="B1625">
        <f t="shared" si="51"/>
        <v>4.043835173278337E-5</v>
      </c>
      <c r="C1625">
        <v>1</v>
      </c>
      <c r="D1625" t="s">
        <v>1544</v>
      </c>
    </row>
    <row r="1626" spans="1:4" x14ac:dyDescent="0.35">
      <c r="A1626" s="6">
        <f t="shared" si="52"/>
        <v>1625</v>
      </c>
      <c r="B1626">
        <f t="shared" si="51"/>
        <v>4.043835173278337E-5</v>
      </c>
      <c r="C1626">
        <v>1</v>
      </c>
      <c r="D1626" t="s">
        <v>1545</v>
      </c>
    </row>
    <row r="1627" spans="1:4" x14ac:dyDescent="0.35">
      <c r="A1627" s="6">
        <f t="shared" si="52"/>
        <v>1626</v>
      </c>
      <c r="B1627">
        <f t="shared" si="51"/>
        <v>4.043835173278337E-5</v>
      </c>
      <c r="C1627">
        <v>1</v>
      </c>
      <c r="D1627" t="s">
        <v>1546</v>
      </c>
    </row>
    <row r="1628" spans="1:4" x14ac:dyDescent="0.35">
      <c r="A1628" s="6">
        <f t="shared" si="52"/>
        <v>1627</v>
      </c>
      <c r="B1628">
        <f t="shared" si="51"/>
        <v>4.043835173278337E-5</v>
      </c>
      <c r="C1628">
        <v>1</v>
      </c>
      <c r="D1628" t="s">
        <v>1547</v>
      </c>
    </row>
    <row r="1629" spans="1:4" x14ac:dyDescent="0.35">
      <c r="A1629" s="6">
        <f t="shared" si="52"/>
        <v>1628</v>
      </c>
      <c r="B1629">
        <f t="shared" si="51"/>
        <v>4.043835173278337E-5</v>
      </c>
      <c r="C1629">
        <v>1</v>
      </c>
      <c r="D1629" t="s">
        <v>1548</v>
      </c>
    </row>
    <row r="1630" spans="1:4" x14ac:dyDescent="0.35">
      <c r="A1630" s="6">
        <f t="shared" si="52"/>
        <v>1629</v>
      </c>
      <c r="B1630">
        <f t="shared" si="51"/>
        <v>4.043835173278337E-5</v>
      </c>
      <c r="C1630">
        <v>1</v>
      </c>
      <c r="D1630" t="s">
        <v>1549</v>
      </c>
    </row>
    <row r="1631" spans="1:4" x14ac:dyDescent="0.35">
      <c r="A1631" s="6">
        <f t="shared" si="52"/>
        <v>1630</v>
      </c>
      <c r="B1631">
        <f t="shared" si="51"/>
        <v>4.043835173278337E-5</v>
      </c>
      <c r="C1631">
        <v>1</v>
      </c>
      <c r="D1631" t="s">
        <v>1550</v>
      </c>
    </row>
    <row r="1632" spans="1:4" x14ac:dyDescent="0.35">
      <c r="A1632" s="6">
        <f t="shared" si="52"/>
        <v>1631</v>
      </c>
      <c r="B1632">
        <f t="shared" si="51"/>
        <v>4.043835173278337E-5</v>
      </c>
      <c r="C1632">
        <v>1</v>
      </c>
      <c r="D1632" t="s">
        <v>1551</v>
      </c>
    </row>
    <row r="1633" spans="1:4" x14ac:dyDescent="0.35">
      <c r="A1633" s="6">
        <f t="shared" si="52"/>
        <v>1632</v>
      </c>
      <c r="B1633">
        <f t="shared" si="51"/>
        <v>4.043835173278337E-5</v>
      </c>
      <c r="C1633">
        <v>1</v>
      </c>
      <c r="D1633" t="s">
        <v>1552</v>
      </c>
    </row>
    <row r="1634" spans="1:4" x14ac:dyDescent="0.35">
      <c r="A1634" s="6">
        <f t="shared" si="52"/>
        <v>1633</v>
      </c>
      <c r="B1634">
        <f t="shared" si="51"/>
        <v>4.043835173278337E-5</v>
      </c>
      <c r="C1634">
        <v>1</v>
      </c>
      <c r="D1634" t="s">
        <v>1553</v>
      </c>
    </row>
    <row r="1635" spans="1:4" x14ac:dyDescent="0.35">
      <c r="A1635" s="6">
        <f t="shared" si="52"/>
        <v>1634</v>
      </c>
      <c r="B1635">
        <f t="shared" si="51"/>
        <v>4.043835173278337E-5</v>
      </c>
      <c r="C1635">
        <v>1</v>
      </c>
      <c r="D1635" t="s">
        <v>1554</v>
      </c>
    </row>
    <row r="1636" spans="1:4" x14ac:dyDescent="0.35">
      <c r="A1636" s="6">
        <f t="shared" si="52"/>
        <v>1635</v>
      </c>
      <c r="B1636">
        <f t="shared" si="51"/>
        <v>4.043835173278337E-5</v>
      </c>
      <c r="C1636">
        <v>1</v>
      </c>
      <c r="D1636" t="s">
        <v>1555</v>
      </c>
    </row>
    <row r="1637" spans="1:4" x14ac:dyDescent="0.35">
      <c r="A1637" s="6">
        <f t="shared" si="52"/>
        <v>1636</v>
      </c>
      <c r="B1637">
        <f t="shared" si="51"/>
        <v>4.043835173278337E-5</v>
      </c>
      <c r="C1637">
        <v>1</v>
      </c>
      <c r="D1637" t="s">
        <v>1556</v>
      </c>
    </row>
    <row r="1638" spans="1:4" x14ac:dyDescent="0.35">
      <c r="A1638" s="6">
        <f t="shared" si="52"/>
        <v>1637</v>
      </c>
      <c r="B1638">
        <f t="shared" si="51"/>
        <v>4.043835173278337E-5</v>
      </c>
      <c r="C1638">
        <v>1</v>
      </c>
      <c r="D1638" t="s">
        <v>1557</v>
      </c>
    </row>
    <row r="1639" spans="1:4" x14ac:dyDescent="0.35">
      <c r="A1639" s="6">
        <f t="shared" si="52"/>
        <v>1638</v>
      </c>
      <c r="B1639">
        <f t="shared" si="51"/>
        <v>4.043835173278337E-5</v>
      </c>
      <c r="C1639">
        <v>1</v>
      </c>
      <c r="D1639" t="s">
        <v>1558</v>
      </c>
    </row>
    <row r="1640" spans="1:4" x14ac:dyDescent="0.35">
      <c r="A1640" s="6">
        <f t="shared" si="52"/>
        <v>1639</v>
      </c>
      <c r="B1640">
        <f t="shared" si="51"/>
        <v>4.043835173278337E-5</v>
      </c>
      <c r="C1640">
        <v>1</v>
      </c>
      <c r="D1640" t="s">
        <v>1559</v>
      </c>
    </row>
    <row r="1641" spans="1:4" x14ac:dyDescent="0.35">
      <c r="A1641" s="6">
        <f t="shared" si="52"/>
        <v>1640</v>
      </c>
      <c r="B1641">
        <f t="shared" si="51"/>
        <v>4.043835173278337E-5</v>
      </c>
      <c r="C1641">
        <v>1</v>
      </c>
      <c r="D1641" t="s">
        <v>1560</v>
      </c>
    </row>
    <row r="1642" spans="1:4" x14ac:dyDescent="0.35">
      <c r="A1642" s="6">
        <f t="shared" si="52"/>
        <v>1641</v>
      </c>
      <c r="B1642">
        <f t="shared" si="51"/>
        <v>4.043835173278337E-5</v>
      </c>
      <c r="C1642">
        <v>1</v>
      </c>
      <c r="D1642" t="s">
        <v>1561</v>
      </c>
    </row>
    <row r="1643" spans="1:4" x14ac:dyDescent="0.35">
      <c r="A1643" s="6">
        <f t="shared" si="52"/>
        <v>1642</v>
      </c>
      <c r="B1643">
        <f t="shared" si="51"/>
        <v>4.043835173278337E-5</v>
      </c>
      <c r="C1643">
        <v>1</v>
      </c>
      <c r="D1643" t="s">
        <v>1562</v>
      </c>
    </row>
    <row r="1644" spans="1:4" x14ac:dyDescent="0.35">
      <c r="A1644" s="6">
        <f t="shared" si="52"/>
        <v>1643</v>
      </c>
      <c r="B1644">
        <f t="shared" si="51"/>
        <v>4.043835173278337E-5</v>
      </c>
      <c r="C1644">
        <v>1</v>
      </c>
      <c r="D1644" t="s">
        <v>1563</v>
      </c>
    </row>
    <row r="1645" spans="1:4" x14ac:dyDescent="0.35">
      <c r="A1645" s="6">
        <f t="shared" si="52"/>
        <v>1644</v>
      </c>
      <c r="B1645">
        <f t="shared" si="51"/>
        <v>4.043835173278337E-5</v>
      </c>
      <c r="C1645">
        <v>1</v>
      </c>
      <c r="D1645" t="s">
        <v>1564</v>
      </c>
    </row>
    <row r="1646" spans="1:4" x14ac:dyDescent="0.35">
      <c r="A1646" s="6">
        <f t="shared" si="52"/>
        <v>1645</v>
      </c>
      <c r="B1646">
        <f t="shared" si="51"/>
        <v>4.043835173278337E-5</v>
      </c>
      <c r="C1646">
        <v>1</v>
      </c>
      <c r="D1646" t="s">
        <v>1565</v>
      </c>
    </row>
    <row r="1647" spans="1:4" x14ac:dyDescent="0.35">
      <c r="A1647" s="6">
        <f t="shared" si="52"/>
        <v>1646</v>
      </c>
      <c r="B1647">
        <f t="shared" si="51"/>
        <v>4.043835173278337E-5</v>
      </c>
      <c r="C1647">
        <v>1</v>
      </c>
      <c r="D1647" t="s">
        <v>1566</v>
      </c>
    </row>
    <row r="1648" spans="1:4" x14ac:dyDescent="0.35">
      <c r="A1648" s="6">
        <f t="shared" si="52"/>
        <v>1647</v>
      </c>
      <c r="B1648">
        <f t="shared" si="51"/>
        <v>4.043835173278337E-5</v>
      </c>
      <c r="C1648">
        <v>1</v>
      </c>
      <c r="D1648" t="s">
        <v>1567</v>
      </c>
    </row>
    <row r="1649" spans="1:4" x14ac:dyDescent="0.35">
      <c r="A1649" s="6">
        <f t="shared" si="52"/>
        <v>1648</v>
      </c>
      <c r="B1649">
        <f t="shared" si="51"/>
        <v>4.043835173278337E-5</v>
      </c>
      <c r="C1649">
        <v>1</v>
      </c>
      <c r="D1649" t="s">
        <v>1568</v>
      </c>
    </row>
    <row r="1650" spans="1:4" x14ac:dyDescent="0.35">
      <c r="A1650" s="6">
        <f t="shared" si="52"/>
        <v>1649</v>
      </c>
      <c r="B1650">
        <f t="shared" si="51"/>
        <v>4.043835173278337E-5</v>
      </c>
      <c r="C1650">
        <v>1</v>
      </c>
      <c r="D1650" t="s">
        <v>1569</v>
      </c>
    </row>
    <row r="1651" spans="1:4" x14ac:dyDescent="0.35">
      <c r="A1651" s="6">
        <f t="shared" si="52"/>
        <v>1650</v>
      </c>
      <c r="B1651">
        <f t="shared" si="51"/>
        <v>4.043835173278337E-5</v>
      </c>
      <c r="C1651">
        <v>1</v>
      </c>
      <c r="D1651" t="s">
        <v>1570</v>
      </c>
    </row>
    <row r="1652" spans="1:4" x14ac:dyDescent="0.35">
      <c r="A1652" s="6">
        <f t="shared" si="52"/>
        <v>1651</v>
      </c>
      <c r="B1652">
        <f t="shared" si="51"/>
        <v>4.043835173278337E-5</v>
      </c>
      <c r="C1652">
        <v>1</v>
      </c>
      <c r="D1652" t="s">
        <v>1571</v>
      </c>
    </row>
    <row r="1653" spans="1:4" x14ac:dyDescent="0.35">
      <c r="A1653" s="6">
        <f t="shared" si="52"/>
        <v>1652</v>
      </c>
      <c r="B1653">
        <f t="shared" si="51"/>
        <v>4.043835173278337E-5</v>
      </c>
      <c r="C1653">
        <v>1</v>
      </c>
      <c r="D1653" t="s">
        <v>1572</v>
      </c>
    </row>
    <row r="1654" spans="1:4" x14ac:dyDescent="0.35">
      <c r="A1654" s="6">
        <f t="shared" si="52"/>
        <v>1653</v>
      </c>
      <c r="B1654">
        <f t="shared" si="51"/>
        <v>4.043835173278337E-5</v>
      </c>
      <c r="C1654">
        <v>1</v>
      </c>
      <c r="D1654" t="s">
        <v>1573</v>
      </c>
    </row>
    <row r="1655" spans="1:4" x14ac:dyDescent="0.35">
      <c r="A1655" s="6">
        <f t="shared" si="52"/>
        <v>1654</v>
      </c>
      <c r="B1655">
        <f t="shared" si="51"/>
        <v>4.043835173278337E-5</v>
      </c>
      <c r="C1655">
        <v>1</v>
      </c>
      <c r="D1655" t="s">
        <v>1574</v>
      </c>
    </row>
    <row r="1656" spans="1:4" x14ac:dyDescent="0.35">
      <c r="A1656" s="6">
        <f t="shared" si="52"/>
        <v>1655</v>
      </c>
      <c r="B1656">
        <f t="shared" si="51"/>
        <v>4.043835173278337E-5</v>
      </c>
      <c r="C1656">
        <v>1</v>
      </c>
      <c r="D1656" t="s">
        <v>1575</v>
      </c>
    </row>
    <row r="1657" spans="1:4" x14ac:dyDescent="0.35">
      <c r="A1657" s="6">
        <f t="shared" si="52"/>
        <v>1656</v>
      </c>
      <c r="B1657">
        <f t="shared" si="51"/>
        <v>4.043835173278337E-5</v>
      </c>
      <c r="C1657">
        <v>1</v>
      </c>
      <c r="D1657" t="s">
        <v>1576</v>
      </c>
    </row>
    <row r="1658" spans="1:4" x14ac:dyDescent="0.35">
      <c r="A1658" s="6">
        <f t="shared" si="52"/>
        <v>1657</v>
      </c>
      <c r="B1658">
        <f t="shared" si="51"/>
        <v>4.043835173278337E-5</v>
      </c>
      <c r="C1658">
        <v>1</v>
      </c>
      <c r="D1658" t="s">
        <v>1577</v>
      </c>
    </row>
    <row r="1659" spans="1:4" x14ac:dyDescent="0.35">
      <c r="A1659" s="6">
        <f t="shared" si="52"/>
        <v>1658</v>
      </c>
      <c r="B1659">
        <f t="shared" si="51"/>
        <v>4.043835173278337E-5</v>
      </c>
      <c r="C1659">
        <v>1</v>
      </c>
      <c r="D1659" t="s">
        <v>1578</v>
      </c>
    </row>
    <row r="1660" spans="1:4" x14ac:dyDescent="0.35">
      <c r="A1660" s="6">
        <f t="shared" si="52"/>
        <v>1659</v>
      </c>
      <c r="B1660">
        <f t="shared" si="51"/>
        <v>4.043835173278337E-5</v>
      </c>
      <c r="C1660">
        <v>1</v>
      </c>
      <c r="D1660" t="s">
        <v>1579</v>
      </c>
    </row>
    <row r="1661" spans="1:4" x14ac:dyDescent="0.35">
      <c r="A1661" s="6">
        <f t="shared" si="52"/>
        <v>1660</v>
      </c>
      <c r="B1661">
        <f t="shared" si="51"/>
        <v>4.043835173278337E-5</v>
      </c>
      <c r="C1661">
        <v>1</v>
      </c>
      <c r="D1661" t="s">
        <v>1580</v>
      </c>
    </row>
    <row r="1662" spans="1:4" x14ac:dyDescent="0.35">
      <c r="A1662" s="6">
        <f t="shared" si="52"/>
        <v>1661</v>
      </c>
      <c r="B1662">
        <f t="shared" si="51"/>
        <v>4.043835173278337E-5</v>
      </c>
      <c r="C1662">
        <v>1</v>
      </c>
      <c r="D1662" t="s">
        <v>1581</v>
      </c>
    </row>
    <row r="1663" spans="1:4" x14ac:dyDescent="0.35">
      <c r="A1663" s="6">
        <f t="shared" si="52"/>
        <v>1662</v>
      </c>
      <c r="B1663">
        <f t="shared" si="51"/>
        <v>4.043835173278337E-5</v>
      </c>
      <c r="C1663">
        <v>1</v>
      </c>
      <c r="D1663" t="s">
        <v>1582</v>
      </c>
    </row>
    <row r="1664" spans="1:4" x14ac:dyDescent="0.35">
      <c r="A1664" s="6">
        <f t="shared" si="52"/>
        <v>1663</v>
      </c>
      <c r="B1664">
        <f t="shared" si="51"/>
        <v>4.043835173278337E-5</v>
      </c>
      <c r="C1664">
        <v>1</v>
      </c>
      <c r="D1664" t="s">
        <v>1583</v>
      </c>
    </row>
    <row r="1665" spans="1:4" x14ac:dyDescent="0.35">
      <c r="A1665" s="6">
        <f t="shared" si="52"/>
        <v>1664</v>
      </c>
      <c r="B1665">
        <f t="shared" si="51"/>
        <v>4.043835173278337E-5</v>
      </c>
      <c r="C1665">
        <v>1</v>
      </c>
      <c r="D1665" t="s">
        <v>1584</v>
      </c>
    </row>
    <row r="1666" spans="1:4" x14ac:dyDescent="0.35">
      <c r="A1666" s="6">
        <f t="shared" si="52"/>
        <v>1665</v>
      </c>
      <c r="B1666">
        <f t="shared" ref="B1666:B1729" si="53">C1666/24729</f>
        <v>4.043835173278337E-5</v>
      </c>
      <c r="C1666">
        <v>1</v>
      </c>
      <c r="D1666" t="s">
        <v>1585</v>
      </c>
    </row>
    <row r="1667" spans="1:4" x14ac:dyDescent="0.35">
      <c r="A1667" s="6">
        <f t="shared" si="52"/>
        <v>1666</v>
      </c>
      <c r="B1667">
        <f t="shared" si="53"/>
        <v>4.043835173278337E-5</v>
      </c>
      <c r="C1667">
        <v>1</v>
      </c>
      <c r="D1667" t="s">
        <v>1586</v>
      </c>
    </row>
    <row r="1668" spans="1:4" x14ac:dyDescent="0.35">
      <c r="A1668" s="6">
        <f t="shared" si="52"/>
        <v>1667</v>
      </c>
      <c r="B1668">
        <f t="shared" si="53"/>
        <v>4.043835173278337E-5</v>
      </c>
      <c r="C1668">
        <v>1</v>
      </c>
      <c r="D1668" t="s">
        <v>1587</v>
      </c>
    </row>
    <row r="1669" spans="1:4" x14ac:dyDescent="0.35">
      <c r="A1669" s="6">
        <f t="shared" ref="A1669:A1732" si="54">A1668+1</f>
        <v>1668</v>
      </c>
      <c r="B1669">
        <f t="shared" si="53"/>
        <v>4.043835173278337E-5</v>
      </c>
      <c r="C1669">
        <v>1</v>
      </c>
      <c r="D1669" t="s">
        <v>1588</v>
      </c>
    </row>
    <row r="1670" spans="1:4" x14ac:dyDescent="0.35">
      <c r="A1670" s="6">
        <f t="shared" si="54"/>
        <v>1669</v>
      </c>
      <c r="B1670">
        <f t="shared" si="53"/>
        <v>4.043835173278337E-5</v>
      </c>
      <c r="C1670">
        <v>1</v>
      </c>
      <c r="D1670" t="s">
        <v>1589</v>
      </c>
    </row>
    <row r="1671" spans="1:4" x14ac:dyDescent="0.35">
      <c r="A1671" s="6">
        <f t="shared" si="54"/>
        <v>1670</v>
      </c>
      <c r="B1671">
        <f t="shared" si="53"/>
        <v>4.043835173278337E-5</v>
      </c>
      <c r="C1671">
        <v>1</v>
      </c>
      <c r="D1671" t="s">
        <v>1590</v>
      </c>
    </row>
    <row r="1672" spans="1:4" x14ac:dyDescent="0.35">
      <c r="A1672" s="6">
        <f t="shared" si="54"/>
        <v>1671</v>
      </c>
      <c r="B1672">
        <f t="shared" si="53"/>
        <v>4.043835173278337E-5</v>
      </c>
      <c r="C1672">
        <v>1</v>
      </c>
      <c r="D1672" t="s">
        <v>1591</v>
      </c>
    </row>
    <row r="1673" spans="1:4" x14ac:dyDescent="0.35">
      <c r="A1673" s="6">
        <f t="shared" si="54"/>
        <v>1672</v>
      </c>
      <c r="B1673">
        <f t="shared" si="53"/>
        <v>4.043835173278337E-5</v>
      </c>
      <c r="C1673">
        <v>1</v>
      </c>
      <c r="D1673" t="s">
        <v>1592</v>
      </c>
    </row>
    <row r="1674" spans="1:4" x14ac:dyDescent="0.35">
      <c r="A1674" s="6">
        <f t="shared" si="54"/>
        <v>1673</v>
      </c>
      <c r="B1674">
        <f t="shared" si="53"/>
        <v>4.043835173278337E-5</v>
      </c>
      <c r="C1674">
        <v>1</v>
      </c>
      <c r="D1674" t="s">
        <v>1593</v>
      </c>
    </row>
    <row r="1675" spans="1:4" x14ac:dyDescent="0.35">
      <c r="A1675" s="6">
        <f t="shared" si="54"/>
        <v>1674</v>
      </c>
      <c r="B1675">
        <f t="shared" si="53"/>
        <v>4.043835173278337E-5</v>
      </c>
      <c r="C1675">
        <v>1</v>
      </c>
      <c r="D1675" t="s">
        <v>1594</v>
      </c>
    </row>
    <row r="1676" spans="1:4" x14ac:dyDescent="0.35">
      <c r="A1676" s="6">
        <f t="shared" si="54"/>
        <v>1675</v>
      </c>
      <c r="B1676">
        <f t="shared" si="53"/>
        <v>4.043835173278337E-5</v>
      </c>
      <c r="C1676">
        <v>1</v>
      </c>
      <c r="D1676" t="s">
        <v>1595</v>
      </c>
    </row>
    <row r="1677" spans="1:4" x14ac:dyDescent="0.35">
      <c r="A1677" s="6">
        <f t="shared" si="54"/>
        <v>1676</v>
      </c>
      <c r="B1677">
        <f t="shared" si="53"/>
        <v>4.043835173278337E-5</v>
      </c>
      <c r="C1677">
        <v>1</v>
      </c>
      <c r="D1677" t="s">
        <v>1596</v>
      </c>
    </row>
    <row r="1678" spans="1:4" x14ac:dyDescent="0.35">
      <c r="A1678" s="6">
        <f t="shared" si="54"/>
        <v>1677</v>
      </c>
      <c r="B1678">
        <f t="shared" si="53"/>
        <v>4.043835173278337E-5</v>
      </c>
      <c r="C1678">
        <v>1</v>
      </c>
      <c r="D1678" t="s">
        <v>1597</v>
      </c>
    </row>
    <row r="1679" spans="1:4" x14ac:dyDescent="0.35">
      <c r="A1679" s="6">
        <f t="shared" si="54"/>
        <v>1678</v>
      </c>
      <c r="B1679">
        <f t="shared" si="53"/>
        <v>4.043835173278337E-5</v>
      </c>
      <c r="C1679">
        <v>1</v>
      </c>
      <c r="D1679" t="s">
        <v>1598</v>
      </c>
    </row>
    <row r="1680" spans="1:4" x14ac:dyDescent="0.35">
      <c r="A1680" s="6">
        <f t="shared" si="54"/>
        <v>1679</v>
      </c>
      <c r="B1680">
        <f t="shared" si="53"/>
        <v>4.043835173278337E-5</v>
      </c>
      <c r="C1680">
        <v>1</v>
      </c>
      <c r="D1680" t="s">
        <v>1599</v>
      </c>
    </row>
    <row r="1681" spans="1:4" x14ac:dyDescent="0.35">
      <c r="A1681" s="6">
        <f t="shared" si="54"/>
        <v>1680</v>
      </c>
      <c r="B1681">
        <f t="shared" si="53"/>
        <v>4.043835173278337E-5</v>
      </c>
      <c r="C1681">
        <v>1</v>
      </c>
      <c r="D1681" t="s">
        <v>1600</v>
      </c>
    </row>
    <row r="1682" spans="1:4" x14ac:dyDescent="0.35">
      <c r="A1682" s="6">
        <f t="shared" si="54"/>
        <v>1681</v>
      </c>
      <c r="B1682">
        <f t="shared" si="53"/>
        <v>4.043835173278337E-5</v>
      </c>
      <c r="C1682">
        <v>1</v>
      </c>
      <c r="D1682" t="s">
        <v>1601</v>
      </c>
    </row>
    <row r="1683" spans="1:4" x14ac:dyDescent="0.35">
      <c r="A1683" s="6">
        <f t="shared" si="54"/>
        <v>1682</v>
      </c>
      <c r="B1683">
        <f t="shared" si="53"/>
        <v>4.043835173278337E-5</v>
      </c>
      <c r="C1683">
        <v>1</v>
      </c>
      <c r="D1683" t="s">
        <v>1602</v>
      </c>
    </row>
    <row r="1684" spans="1:4" x14ac:dyDescent="0.35">
      <c r="A1684" s="6">
        <f t="shared" si="54"/>
        <v>1683</v>
      </c>
      <c r="B1684">
        <f t="shared" si="53"/>
        <v>4.043835173278337E-5</v>
      </c>
      <c r="C1684">
        <v>1</v>
      </c>
      <c r="D1684" t="s">
        <v>1603</v>
      </c>
    </row>
    <row r="1685" spans="1:4" x14ac:dyDescent="0.35">
      <c r="A1685" s="6">
        <f t="shared" si="54"/>
        <v>1684</v>
      </c>
      <c r="B1685">
        <f t="shared" si="53"/>
        <v>4.043835173278337E-5</v>
      </c>
      <c r="C1685">
        <v>1</v>
      </c>
      <c r="D1685" t="s">
        <v>1604</v>
      </c>
    </row>
    <row r="1686" spans="1:4" x14ac:dyDescent="0.35">
      <c r="A1686" s="6">
        <f t="shared" si="54"/>
        <v>1685</v>
      </c>
      <c r="B1686">
        <f t="shared" si="53"/>
        <v>4.043835173278337E-5</v>
      </c>
      <c r="C1686">
        <v>1</v>
      </c>
      <c r="D1686" t="s">
        <v>1605</v>
      </c>
    </row>
    <row r="1687" spans="1:4" x14ac:dyDescent="0.35">
      <c r="A1687" s="6">
        <f t="shared" si="54"/>
        <v>1686</v>
      </c>
      <c r="B1687">
        <f t="shared" si="53"/>
        <v>4.043835173278337E-5</v>
      </c>
      <c r="C1687">
        <v>1</v>
      </c>
      <c r="D1687" t="s">
        <v>1606</v>
      </c>
    </row>
    <row r="1688" spans="1:4" x14ac:dyDescent="0.35">
      <c r="A1688" s="6">
        <f t="shared" si="54"/>
        <v>1687</v>
      </c>
      <c r="B1688">
        <f t="shared" si="53"/>
        <v>4.043835173278337E-5</v>
      </c>
      <c r="C1688">
        <v>1</v>
      </c>
      <c r="D1688" t="s">
        <v>1607</v>
      </c>
    </row>
    <row r="1689" spans="1:4" x14ac:dyDescent="0.35">
      <c r="A1689" s="6">
        <f t="shared" si="54"/>
        <v>1688</v>
      </c>
      <c r="B1689">
        <f t="shared" si="53"/>
        <v>4.043835173278337E-5</v>
      </c>
      <c r="C1689">
        <v>1</v>
      </c>
      <c r="D1689" t="s">
        <v>1608</v>
      </c>
    </row>
    <row r="1690" spans="1:4" x14ac:dyDescent="0.35">
      <c r="A1690" s="6">
        <f t="shared" si="54"/>
        <v>1689</v>
      </c>
      <c r="B1690">
        <f t="shared" si="53"/>
        <v>4.043835173278337E-5</v>
      </c>
      <c r="C1690">
        <v>1</v>
      </c>
      <c r="D1690" t="s">
        <v>1609</v>
      </c>
    </row>
    <row r="1691" spans="1:4" x14ac:dyDescent="0.35">
      <c r="A1691" s="6">
        <f t="shared" si="54"/>
        <v>1690</v>
      </c>
      <c r="B1691">
        <f t="shared" si="53"/>
        <v>4.043835173278337E-5</v>
      </c>
      <c r="C1691">
        <v>1</v>
      </c>
      <c r="D1691" t="s">
        <v>1610</v>
      </c>
    </row>
    <row r="1692" spans="1:4" x14ac:dyDescent="0.35">
      <c r="A1692" s="6">
        <f t="shared" si="54"/>
        <v>1691</v>
      </c>
      <c r="B1692">
        <f t="shared" si="53"/>
        <v>4.043835173278337E-5</v>
      </c>
      <c r="C1692">
        <v>1</v>
      </c>
      <c r="D1692" t="s">
        <v>1611</v>
      </c>
    </row>
    <row r="1693" spans="1:4" x14ac:dyDescent="0.35">
      <c r="A1693" s="6">
        <f t="shared" si="54"/>
        <v>1692</v>
      </c>
      <c r="B1693">
        <f t="shared" si="53"/>
        <v>4.043835173278337E-5</v>
      </c>
      <c r="C1693">
        <v>1</v>
      </c>
      <c r="D1693" t="s">
        <v>1612</v>
      </c>
    </row>
    <row r="1694" spans="1:4" x14ac:dyDescent="0.35">
      <c r="A1694" s="6">
        <f t="shared" si="54"/>
        <v>1693</v>
      </c>
      <c r="B1694">
        <f t="shared" si="53"/>
        <v>4.043835173278337E-5</v>
      </c>
      <c r="C1694">
        <v>1</v>
      </c>
      <c r="D1694" t="s">
        <v>1613</v>
      </c>
    </row>
    <row r="1695" spans="1:4" x14ac:dyDescent="0.35">
      <c r="A1695" s="6">
        <f t="shared" si="54"/>
        <v>1694</v>
      </c>
      <c r="B1695">
        <f t="shared" si="53"/>
        <v>4.043835173278337E-5</v>
      </c>
      <c r="C1695">
        <v>1</v>
      </c>
      <c r="D1695" t="s">
        <v>1614</v>
      </c>
    </row>
    <row r="1696" spans="1:4" x14ac:dyDescent="0.35">
      <c r="A1696" s="6">
        <f t="shared" si="54"/>
        <v>1695</v>
      </c>
      <c r="B1696">
        <f t="shared" si="53"/>
        <v>4.043835173278337E-5</v>
      </c>
      <c r="C1696">
        <v>1</v>
      </c>
      <c r="D1696" t="s">
        <v>1615</v>
      </c>
    </row>
    <row r="1697" spans="1:4" x14ac:dyDescent="0.35">
      <c r="A1697" s="6">
        <f t="shared" si="54"/>
        <v>1696</v>
      </c>
      <c r="B1697">
        <f t="shared" si="53"/>
        <v>4.043835173278337E-5</v>
      </c>
      <c r="C1697">
        <v>1</v>
      </c>
      <c r="D1697" t="s">
        <v>1616</v>
      </c>
    </row>
    <row r="1698" spans="1:4" x14ac:dyDescent="0.35">
      <c r="A1698" s="6">
        <f t="shared" si="54"/>
        <v>1697</v>
      </c>
      <c r="B1698">
        <f t="shared" si="53"/>
        <v>4.043835173278337E-5</v>
      </c>
      <c r="C1698">
        <v>1</v>
      </c>
      <c r="D1698" t="s">
        <v>1617</v>
      </c>
    </row>
    <row r="1699" spans="1:4" x14ac:dyDescent="0.35">
      <c r="A1699" s="6">
        <f t="shared" si="54"/>
        <v>1698</v>
      </c>
      <c r="B1699">
        <f t="shared" si="53"/>
        <v>4.043835173278337E-5</v>
      </c>
      <c r="C1699">
        <v>1</v>
      </c>
      <c r="D1699" t="s">
        <v>1618</v>
      </c>
    </row>
    <row r="1700" spans="1:4" x14ac:dyDescent="0.35">
      <c r="A1700" s="6">
        <f t="shared" si="54"/>
        <v>1699</v>
      </c>
      <c r="B1700">
        <f t="shared" si="53"/>
        <v>4.043835173278337E-5</v>
      </c>
      <c r="C1700">
        <v>1</v>
      </c>
      <c r="D1700" t="s">
        <v>1619</v>
      </c>
    </row>
    <row r="1701" spans="1:4" x14ac:dyDescent="0.35">
      <c r="A1701" s="6">
        <f t="shared" si="54"/>
        <v>1700</v>
      </c>
      <c r="B1701">
        <f t="shared" si="53"/>
        <v>4.043835173278337E-5</v>
      </c>
      <c r="C1701">
        <v>1</v>
      </c>
      <c r="D1701" t="s">
        <v>1620</v>
      </c>
    </row>
    <row r="1702" spans="1:4" x14ac:dyDescent="0.35">
      <c r="A1702" s="6">
        <f t="shared" si="54"/>
        <v>1701</v>
      </c>
      <c r="B1702">
        <f t="shared" si="53"/>
        <v>4.043835173278337E-5</v>
      </c>
      <c r="C1702">
        <v>1</v>
      </c>
      <c r="D1702" t="s">
        <v>1621</v>
      </c>
    </row>
    <row r="1703" spans="1:4" x14ac:dyDescent="0.35">
      <c r="A1703" s="6">
        <f t="shared" si="54"/>
        <v>1702</v>
      </c>
      <c r="B1703">
        <f t="shared" si="53"/>
        <v>4.043835173278337E-5</v>
      </c>
      <c r="C1703">
        <v>1</v>
      </c>
      <c r="D1703" t="s">
        <v>1622</v>
      </c>
    </row>
    <row r="1704" spans="1:4" x14ac:dyDescent="0.35">
      <c r="A1704" s="6">
        <f t="shared" si="54"/>
        <v>1703</v>
      </c>
      <c r="B1704">
        <f t="shared" si="53"/>
        <v>4.043835173278337E-5</v>
      </c>
      <c r="C1704">
        <v>1</v>
      </c>
      <c r="D1704" t="s">
        <v>1623</v>
      </c>
    </row>
    <row r="1705" spans="1:4" x14ac:dyDescent="0.35">
      <c r="A1705" s="6">
        <f t="shared" si="54"/>
        <v>1704</v>
      </c>
      <c r="B1705">
        <f t="shared" si="53"/>
        <v>4.043835173278337E-5</v>
      </c>
      <c r="C1705">
        <v>1</v>
      </c>
      <c r="D1705" t="s">
        <v>1624</v>
      </c>
    </row>
    <row r="1706" spans="1:4" x14ac:dyDescent="0.35">
      <c r="A1706" s="6">
        <f t="shared" si="54"/>
        <v>1705</v>
      </c>
      <c r="B1706">
        <f t="shared" si="53"/>
        <v>4.043835173278337E-5</v>
      </c>
      <c r="C1706">
        <v>1</v>
      </c>
      <c r="D1706" t="s">
        <v>1625</v>
      </c>
    </row>
    <row r="1707" spans="1:4" x14ac:dyDescent="0.35">
      <c r="A1707" s="6">
        <f t="shared" si="54"/>
        <v>1706</v>
      </c>
      <c r="B1707">
        <f t="shared" si="53"/>
        <v>4.043835173278337E-5</v>
      </c>
      <c r="C1707">
        <v>1</v>
      </c>
      <c r="D1707" s="1">
        <v>599</v>
      </c>
    </row>
    <row r="1708" spans="1:4" x14ac:dyDescent="0.35">
      <c r="A1708" s="6">
        <f t="shared" si="54"/>
        <v>1707</v>
      </c>
      <c r="B1708">
        <f t="shared" si="53"/>
        <v>4.043835173278337E-5</v>
      </c>
      <c r="C1708">
        <v>1</v>
      </c>
      <c r="D1708" s="1">
        <v>849</v>
      </c>
    </row>
    <row r="1709" spans="1:4" x14ac:dyDescent="0.35">
      <c r="A1709" s="6">
        <f t="shared" si="54"/>
        <v>1708</v>
      </c>
      <c r="B1709">
        <f t="shared" si="53"/>
        <v>4.043835173278337E-5</v>
      </c>
      <c r="C1709">
        <v>1</v>
      </c>
      <c r="D1709" t="s">
        <v>1626</v>
      </c>
    </row>
    <row r="1710" spans="1:4" x14ac:dyDescent="0.35">
      <c r="A1710" s="6">
        <f t="shared" si="54"/>
        <v>1709</v>
      </c>
      <c r="B1710">
        <f t="shared" si="53"/>
        <v>0</v>
      </c>
      <c r="D1710" t="s">
        <v>1627</v>
      </c>
    </row>
    <row r="1711" spans="1:4" x14ac:dyDescent="0.35">
      <c r="A1711" s="6">
        <f t="shared" si="54"/>
        <v>1710</v>
      </c>
      <c r="B1711">
        <f t="shared" si="53"/>
        <v>4.043835173278337E-5</v>
      </c>
      <c r="C1711">
        <v>1</v>
      </c>
      <c r="D1711" t="s">
        <v>1628</v>
      </c>
    </row>
    <row r="1712" spans="1:4" x14ac:dyDescent="0.35">
      <c r="A1712" s="6">
        <f t="shared" si="54"/>
        <v>1711</v>
      </c>
      <c r="B1712">
        <f t="shared" si="53"/>
        <v>4.043835173278337E-5</v>
      </c>
      <c r="C1712">
        <v>1</v>
      </c>
      <c r="D1712" t="s">
        <v>1629</v>
      </c>
    </row>
    <row r="1713" spans="1:4" x14ac:dyDescent="0.35">
      <c r="A1713" s="6">
        <f t="shared" si="54"/>
        <v>1712</v>
      </c>
      <c r="B1713">
        <f t="shared" si="53"/>
        <v>4.043835173278337E-5</v>
      </c>
      <c r="C1713">
        <v>1</v>
      </c>
      <c r="D1713" t="s">
        <v>1630</v>
      </c>
    </row>
    <row r="1714" spans="1:4" x14ac:dyDescent="0.35">
      <c r="A1714" s="6">
        <f t="shared" si="54"/>
        <v>1713</v>
      </c>
      <c r="B1714">
        <f t="shared" si="53"/>
        <v>4.043835173278337E-5</v>
      </c>
      <c r="C1714">
        <v>1</v>
      </c>
      <c r="D1714" t="s">
        <v>1631</v>
      </c>
    </row>
    <row r="1715" spans="1:4" x14ac:dyDescent="0.35">
      <c r="A1715" s="6">
        <f t="shared" si="54"/>
        <v>1714</v>
      </c>
      <c r="B1715">
        <f t="shared" si="53"/>
        <v>4.043835173278337E-5</v>
      </c>
      <c r="C1715">
        <v>1</v>
      </c>
      <c r="D1715" t="s">
        <v>1632</v>
      </c>
    </row>
    <row r="1716" spans="1:4" x14ac:dyDescent="0.35">
      <c r="A1716" s="6">
        <f t="shared" si="54"/>
        <v>1715</v>
      </c>
      <c r="B1716">
        <f t="shared" si="53"/>
        <v>4.043835173278337E-5</v>
      </c>
      <c r="C1716">
        <v>1</v>
      </c>
      <c r="D1716" t="s">
        <v>1633</v>
      </c>
    </row>
    <row r="1717" spans="1:4" x14ac:dyDescent="0.35">
      <c r="A1717" s="6">
        <f t="shared" si="54"/>
        <v>1716</v>
      </c>
      <c r="B1717">
        <f t="shared" si="53"/>
        <v>4.043835173278337E-5</v>
      </c>
      <c r="C1717">
        <v>1</v>
      </c>
      <c r="D1717" t="s">
        <v>1634</v>
      </c>
    </row>
    <row r="1718" spans="1:4" x14ac:dyDescent="0.35">
      <c r="A1718" s="6">
        <f t="shared" si="54"/>
        <v>1717</v>
      </c>
      <c r="B1718">
        <f t="shared" si="53"/>
        <v>4.043835173278337E-5</v>
      </c>
      <c r="C1718">
        <v>1</v>
      </c>
      <c r="D1718" t="s">
        <v>1635</v>
      </c>
    </row>
    <row r="1719" spans="1:4" x14ac:dyDescent="0.35">
      <c r="A1719" s="6">
        <f t="shared" si="54"/>
        <v>1718</v>
      </c>
      <c r="B1719">
        <f t="shared" si="53"/>
        <v>4.043835173278337E-5</v>
      </c>
      <c r="C1719">
        <v>1</v>
      </c>
      <c r="D1719" t="s">
        <v>1636</v>
      </c>
    </row>
    <row r="1720" spans="1:4" x14ac:dyDescent="0.35">
      <c r="A1720" s="6">
        <f t="shared" si="54"/>
        <v>1719</v>
      </c>
      <c r="B1720">
        <f t="shared" si="53"/>
        <v>4.043835173278337E-5</v>
      </c>
      <c r="C1720">
        <v>1</v>
      </c>
      <c r="D1720" t="s">
        <v>1637</v>
      </c>
    </row>
    <row r="1721" spans="1:4" x14ac:dyDescent="0.35">
      <c r="A1721" s="6">
        <f t="shared" si="54"/>
        <v>1720</v>
      </c>
      <c r="B1721">
        <f t="shared" si="53"/>
        <v>4.043835173278337E-5</v>
      </c>
      <c r="C1721">
        <v>1</v>
      </c>
      <c r="D1721" t="s">
        <v>1638</v>
      </c>
    </row>
    <row r="1722" spans="1:4" x14ac:dyDescent="0.35">
      <c r="A1722" s="6">
        <f t="shared" si="54"/>
        <v>1721</v>
      </c>
      <c r="B1722">
        <f t="shared" si="53"/>
        <v>4.043835173278337E-5</v>
      </c>
      <c r="C1722">
        <v>1</v>
      </c>
      <c r="D1722" t="s">
        <v>1639</v>
      </c>
    </row>
    <row r="1723" spans="1:4" x14ac:dyDescent="0.35">
      <c r="A1723" s="6">
        <f t="shared" si="54"/>
        <v>1722</v>
      </c>
      <c r="B1723">
        <f t="shared" si="53"/>
        <v>4.043835173278337E-5</v>
      </c>
      <c r="C1723">
        <v>1</v>
      </c>
      <c r="D1723" t="s">
        <v>1640</v>
      </c>
    </row>
    <row r="1724" spans="1:4" x14ac:dyDescent="0.35">
      <c r="A1724" s="6">
        <f t="shared" si="54"/>
        <v>1723</v>
      </c>
      <c r="B1724">
        <f t="shared" si="53"/>
        <v>4.043835173278337E-5</v>
      </c>
      <c r="C1724">
        <v>1</v>
      </c>
      <c r="D1724" t="s">
        <v>1641</v>
      </c>
    </row>
    <row r="1725" spans="1:4" x14ac:dyDescent="0.35">
      <c r="A1725" s="6">
        <f t="shared" si="54"/>
        <v>1724</v>
      </c>
      <c r="B1725">
        <f t="shared" si="53"/>
        <v>4.043835173278337E-5</v>
      </c>
      <c r="C1725">
        <v>1</v>
      </c>
      <c r="D1725" t="s">
        <v>1642</v>
      </c>
    </row>
    <row r="1726" spans="1:4" x14ac:dyDescent="0.35">
      <c r="A1726" s="6">
        <f t="shared" si="54"/>
        <v>1725</v>
      </c>
      <c r="B1726">
        <f t="shared" si="53"/>
        <v>4.043835173278337E-5</v>
      </c>
      <c r="C1726">
        <v>1</v>
      </c>
      <c r="D1726" t="s">
        <v>1643</v>
      </c>
    </row>
    <row r="1727" spans="1:4" x14ac:dyDescent="0.35">
      <c r="A1727" s="6">
        <f t="shared" si="54"/>
        <v>1726</v>
      </c>
      <c r="B1727">
        <f t="shared" si="53"/>
        <v>4.043835173278337E-5</v>
      </c>
      <c r="C1727">
        <v>1</v>
      </c>
      <c r="D1727" t="s">
        <v>1644</v>
      </c>
    </row>
    <row r="1728" spans="1:4" x14ac:dyDescent="0.35">
      <c r="A1728" s="6">
        <f t="shared" si="54"/>
        <v>1727</v>
      </c>
      <c r="B1728">
        <f t="shared" si="53"/>
        <v>4.043835173278337E-5</v>
      </c>
      <c r="C1728">
        <v>1</v>
      </c>
      <c r="D1728" t="s">
        <v>1645</v>
      </c>
    </row>
    <row r="1729" spans="1:4" x14ac:dyDescent="0.35">
      <c r="A1729" s="6">
        <f t="shared" si="54"/>
        <v>1728</v>
      </c>
      <c r="B1729">
        <f t="shared" si="53"/>
        <v>4.043835173278337E-5</v>
      </c>
      <c r="C1729">
        <v>1</v>
      </c>
      <c r="D1729" t="s">
        <v>1646</v>
      </c>
    </row>
    <row r="1730" spans="1:4" x14ac:dyDescent="0.35">
      <c r="A1730" s="6">
        <f t="shared" si="54"/>
        <v>1729</v>
      </c>
      <c r="B1730">
        <f t="shared" ref="B1730:B1793" si="55">C1730/24729</f>
        <v>4.043835173278337E-5</v>
      </c>
      <c r="C1730">
        <v>1</v>
      </c>
      <c r="D1730" t="s">
        <v>1647</v>
      </c>
    </row>
    <row r="1731" spans="1:4" x14ac:dyDescent="0.35">
      <c r="A1731" s="6">
        <f t="shared" si="54"/>
        <v>1730</v>
      </c>
      <c r="B1731">
        <f t="shared" si="55"/>
        <v>4.043835173278337E-5</v>
      </c>
      <c r="C1731">
        <v>1</v>
      </c>
      <c r="D1731" t="s">
        <v>1648</v>
      </c>
    </row>
    <row r="1732" spans="1:4" x14ac:dyDescent="0.35">
      <c r="A1732" s="6">
        <f t="shared" si="54"/>
        <v>1731</v>
      </c>
      <c r="B1732">
        <f t="shared" si="55"/>
        <v>0</v>
      </c>
      <c r="D1732" t="s">
        <v>1184</v>
      </c>
    </row>
    <row r="1733" spans="1:4" x14ac:dyDescent="0.35">
      <c r="A1733" s="6">
        <f t="shared" ref="A1733:A1796" si="56">A1732+1</f>
        <v>1732</v>
      </c>
      <c r="B1733">
        <f t="shared" si="55"/>
        <v>4.043835173278337E-5</v>
      </c>
      <c r="C1733">
        <v>1</v>
      </c>
      <c r="D1733" t="s">
        <v>1649</v>
      </c>
    </row>
    <row r="1734" spans="1:4" x14ac:dyDescent="0.35">
      <c r="A1734" s="6">
        <f t="shared" si="56"/>
        <v>1733</v>
      </c>
      <c r="B1734">
        <f t="shared" si="55"/>
        <v>4.043835173278337E-5</v>
      </c>
      <c r="C1734">
        <v>1</v>
      </c>
      <c r="D1734" t="s">
        <v>1650</v>
      </c>
    </row>
    <row r="1735" spans="1:4" x14ac:dyDescent="0.35">
      <c r="A1735" s="6">
        <f t="shared" si="56"/>
        <v>1734</v>
      </c>
      <c r="B1735">
        <f t="shared" si="55"/>
        <v>4.043835173278337E-5</v>
      </c>
      <c r="C1735">
        <v>1</v>
      </c>
      <c r="D1735" t="s">
        <v>1651</v>
      </c>
    </row>
    <row r="1736" spans="1:4" x14ac:dyDescent="0.35">
      <c r="A1736" s="6">
        <f t="shared" si="56"/>
        <v>1735</v>
      </c>
      <c r="B1736">
        <f t="shared" si="55"/>
        <v>4.043835173278337E-5</v>
      </c>
      <c r="C1736">
        <v>1</v>
      </c>
      <c r="D1736" t="s">
        <v>1652</v>
      </c>
    </row>
    <row r="1737" spans="1:4" x14ac:dyDescent="0.35">
      <c r="A1737" s="6">
        <f t="shared" si="56"/>
        <v>1736</v>
      </c>
      <c r="B1737">
        <f t="shared" si="55"/>
        <v>4.043835173278337E-5</v>
      </c>
      <c r="C1737">
        <v>1</v>
      </c>
      <c r="D1737" t="s">
        <v>1653</v>
      </c>
    </row>
    <row r="1738" spans="1:4" x14ac:dyDescent="0.35">
      <c r="A1738" s="6">
        <f t="shared" si="56"/>
        <v>1737</v>
      </c>
      <c r="B1738">
        <f t="shared" si="55"/>
        <v>4.043835173278337E-5</v>
      </c>
      <c r="C1738">
        <v>1</v>
      </c>
      <c r="D1738" t="s">
        <v>1654</v>
      </c>
    </row>
    <row r="1739" spans="1:4" x14ac:dyDescent="0.35">
      <c r="A1739" s="6">
        <f t="shared" si="56"/>
        <v>1738</v>
      </c>
      <c r="B1739">
        <f t="shared" si="55"/>
        <v>4.043835173278337E-5</v>
      </c>
      <c r="C1739">
        <v>1</v>
      </c>
      <c r="D1739" t="s">
        <v>1655</v>
      </c>
    </row>
    <row r="1740" spans="1:4" x14ac:dyDescent="0.35">
      <c r="A1740" s="6">
        <f t="shared" si="56"/>
        <v>1739</v>
      </c>
      <c r="B1740">
        <f t="shared" si="55"/>
        <v>4.043835173278337E-5</v>
      </c>
      <c r="C1740">
        <v>1</v>
      </c>
      <c r="D1740" t="s">
        <v>1656</v>
      </c>
    </row>
    <row r="1741" spans="1:4" x14ac:dyDescent="0.35">
      <c r="A1741" s="6">
        <f t="shared" si="56"/>
        <v>1740</v>
      </c>
      <c r="B1741">
        <f t="shared" si="55"/>
        <v>4.043835173278337E-5</v>
      </c>
      <c r="C1741">
        <v>1</v>
      </c>
      <c r="D1741" t="s">
        <v>1657</v>
      </c>
    </row>
    <row r="1742" spans="1:4" x14ac:dyDescent="0.35">
      <c r="A1742" s="6">
        <f t="shared" si="56"/>
        <v>1741</v>
      </c>
      <c r="B1742">
        <f t="shared" si="55"/>
        <v>4.043835173278337E-5</v>
      </c>
      <c r="C1742">
        <v>1</v>
      </c>
      <c r="D1742" t="s">
        <v>1658</v>
      </c>
    </row>
    <row r="1743" spans="1:4" x14ac:dyDescent="0.35">
      <c r="A1743" s="6">
        <f t="shared" si="56"/>
        <v>1742</v>
      </c>
      <c r="B1743">
        <f t="shared" si="55"/>
        <v>4.043835173278337E-5</v>
      </c>
      <c r="C1743">
        <v>1</v>
      </c>
      <c r="D1743" t="s">
        <v>1659</v>
      </c>
    </row>
    <row r="1744" spans="1:4" x14ac:dyDescent="0.35">
      <c r="A1744" s="6">
        <f t="shared" si="56"/>
        <v>1743</v>
      </c>
      <c r="B1744">
        <f t="shared" si="55"/>
        <v>4.043835173278337E-5</v>
      </c>
      <c r="C1744">
        <v>1</v>
      </c>
      <c r="D1744" t="s">
        <v>1660</v>
      </c>
    </row>
    <row r="1745" spans="1:4" x14ac:dyDescent="0.35">
      <c r="A1745" s="6">
        <f t="shared" si="56"/>
        <v>1744</v>
      </c>
      <c r="B1745">
        <f t="shared" si="55"/>
        <v>4.043835173278337E-5</v>
      </c>
      <c r="C1745">
        <v>1</v>
      </c>
      <c r="D1745" t="s">
        <v>1661</v>
      </c>
    </row>
    <row r="1746" spans="1:4" x14ac:dyDescent="0.35">
      <c r="A1746" s="6">
        <f t="shared" si="56"/>
        <v>1745</v>
      </c>
      <c r="B1746">
        <f t="shared" si="55"/>
        <v>4.043835173278337E-5</v>
      </c>
      <c r="C1746">
        <v>1</v>
      </c>
      <c r="D1746" t="s">
        <v>1662</v>
      </c>
    </row>
    <row r="1747" spans="1:4" x14ac:dyDescent="0.35">
      <c r="A1747" s="6">
        <f t="shared" si="56"/>
        <v>1746</v>
      </c>
      <c r="B1747">
        <f t="shared" si="55"/>
        <v>4.043835173278337E-5</v>
      </c>
      <c r="C1747">
        <v>1</v>
      </c>
      <c r="D1747" t="s">
        <v>1663</v>
      </c>
    </row>
    <row r="1748" spans="1:4" x14ac:dyDescent="0.35">
      <c r="A1748" s="6">
        <f t="shared" si="56"/>
        <v>1747</v>
      </c>
      <c r="B1748">
        <f t="shared" si="55"/>
        <v>4.043835173278337E-5</v>
      </c>
      <c r="C1748">
        <v>1</v>
      </c>
      <c r="D1748" t="s">
        <v>1664</v>
      </c>
    </row>
    <row r="1749" spans="1:4" x14ac:dyDescent="0.35">
      <c r="A1749" s="6">
        <f t="shared" si="56"/>
        <v>1748</v>
      </c>
      <c r="B1749">
        <f t="shared" si="55"/>
        <v>4.043835173278337E-5</v>
      </c>
      <c r="C1749">
        <v>1</v>
      </c>
      <c r="D1749" t="s">
        <v>1665</v>
      </c>
    </row>
    <row r="1750" spans="1:4" x14ac:dyDescent="0.35">
      <c r="A1750" s="6">
        <f t="shared" si="56"/>
        <v>1749</v>
      </c>
      <c r="B1750">
        <f t="shared" si="55"/>
        <v>4.043835173278337E-5</v>
      </c>
      <c r="C1750">
        <v>1</v>
      </c>
      <c r="D1750" t="s">
        <v>1666</v>
      </c>
    </row>
    <row r="1751" spans="1:4" x14ac:dyDescent="0.35">
      <c r="A1751" s="6">
        <f t="shared" si="56"/>
        <v>1750</v>
      </c>
      <c r="B1751">
        <f t="shared" si="55"/>
        <v>4.043835173278337E-5</v>
      </c>
      <c r="C1751">
        <v>1</v>
      </c>
      <c r="D1751" t="s">
        <v>1667</v>
      </c>
    </row>
    <row r="1752" spans="1:4" x14ac:dyDescent="0.35">
      <c r="A1752" s="6">
        <f t="shared" si="56"/>
        <v>1751</v>
      </c>
      <c r="B1752">
        <f t="shared" si="55"/>
        <v>4.043835173278337E-5</v>
      </c>
      <c r="C1752">
        <v>1</v>
      </c>
      <c r="D1752" t="s">
        <v>1668</v>
      </c>
    </row>
    <row r="1753" spans="1:4" x14ac:dyDescent="0.35">
      <c r="A1753" s="6">
        <f t="shared" si="56"/>
        <v>1752</v>
      </c>
      <c r="B1753">
        <f t="shared" si="55"/>
        <v>4.043835173278337E-5</v>
      </c>
      <c r="C1753">
        <v>1</v>
      </c>
      <c r="D1753" t="s">
        <v>1669</v>
      </c>
    </row>
    <row r="1754" spans="1:4" x14ac:dyDescent="0.35">
      <c r="A1754" s="6">
        <f t="shared" si="56"/>
        <v>1753</v>
      </c>
      <c r="B1754">
        <f t="shared" si="55"/>
        <v>4.043835173278337E-5</v>
      </c>
      <c r="C1754">
        <v>1</v>
      </c>
      <c r="D1754" t="s">
        <v>1670</v>
      </c>
    </row>
    <row r="1755" spans="1:4" x14ac:dyDescent="0.35">
      <c r="A1755" s="6">
        <f t="shared" si="56"/>
        <v>1754</v>
      </c>
      <c r="B1755">
        <f t="shared" si="55"/>
        <v>4.043835173278337E-5</v>
      </c>
      <c r="C1755">
        <v>1</v>
      </c>
      <c r="D1755" t="s">
        <v>1671</v>
      </c>
    </row>
    <row r="1756" spans="1:4" x14ac:dyDescent="0.35">
      <c r="A1756" s="6">
        <f t="shared" si="56"/>
        <v>1755</v>
      </c>
      <c r="B1756">
        <f t="shared" si="55"/>
        <v>4.043835173278337E-5</v>
      </c>
      <c r="C1756">
        <v>1</v>
      </c>
      <c r="D1756" t="s">
        <v>1672</v>
      </c>
    </row>
    <row r="1757" spans="1:4" x14ac:dyDescent="0.35">
      <c r="A1757" s="6">
        <f t="shared" si="56"/>
        <v>1756</v>
      </c>
      <c r="B1757">
        <f t="shared" si="55"/>
        <v>4.043835173278337E-5</v>
      </c>
      <c r="C1757">
        <v>1</v>
      </c>
      <c r="D1757" t="s">
        <v>1673</v>
      </c>
    </row>
    <row r="1758" spans="1:4" x14ac:dyDescent="0.35">
      <c r="A1758" s="6">
        <f t="shared" si="56"/>
        <v>1757</v>
      </c>
      <c r="B1758">
        <f t="shared" si="55"/>
        <v>4.043835173278337E-5</v>
      </c>
      <c r="C1758">
        <v>1</v>
      </c>
      <c r="D1758" t="s">
        <v>1674</v>
      </c>
    </row>
    <row r="1759" spans="1:4" x14ac:dyDescent="0.35">
      <c r="A1759" s="6">
        <f t="shared" si="56"/>
        <v>1758</v>
      </c>
      <c r="B1759">
        <f t="shared" si="55"/>
        <v>4.043835173278337E-5</v>
      </c>
      <c r="C1759">
        <v>1</v>
      </c>
      <c r="D1759" t="s">
        <v>1675</v>
      </c>
    </row>
    <row r="1760" spans="1:4" x14ac:dyDescent="0.35">
      <c r="A1760" s="6">
        <f t="shared" si="56"/>
        <v>1759</v>
      </c>
      <c r="B1760">
        <f t="shared" si="55"/>
        <v>4.043835173278337E-5</v>
      </c>
      <c r="C1760">
        <v>1</v>
      </c>
      <c r="D1760" t="s">
        <v>1676</v>
      </c>
    </row>
    <row r="1761" spans="1:4" x14ac:dyDescent="0.35">
      <c r="A1761" s="6">
        <f t="shared" si="56"/>
        <v>1760</v>
      </c>
      <c r="B1761">
        <f t="shared" si="55"/>
        <v>4.043835173278337E-5</v>
      </c>
      <c r="C1761">
        <v>1</v>
      </c>
      <c r="D1761" t="s">
        <v>1677</v>
      </c>
    </row>
    <row r="1762" spans="1:4" x14ac:dyDescent="0.35">
      <c r="A1762" s="6">
        <f t="shared" si="56"/>
        <v>1761</v>
      </c>
      <c r="B1762">
        <f t="shared" si="55"/>
        <v>4.043835173278337E-5</v>
      </c>
      <c r="C1762">
        <v>1</v>
      </c>
      <c r="D1762" t="s">
        <v>1678</v>
      </c>
    </row>
    <row r="1763" spans="1:4" x14ac:dyDescent="0.35">
      <c r="A1763" s="6">
        <f t="shared" si="56"/>
        <v>1762</v>
      </c>
      <c r="B1763">
        <f t="shared" si="55"/>
        <v>4.043835173278337E-5</v>
      </c>
      <c r="C1763">
        <v>1</v>
      </c>
      <c r="D1763" t="s">
        <v>1679</v>
      </c>
    </row>
    <row r="1764" spans="1:4" x14ac:dyDescent="0.35">
      <c r="A1764" s="6">
        <f t="shared" si="56"/>
        <v>1763</v>
      </c>
      <c r="B1764">
        <f t="shared" si="55"/>
        <v>4.043835173278337E-5</v>
      </c>
      <c r="C1764">
        <v>1</v>
      </c>
      <c r="D1764" t="s">
        <v>1680</v>
      </c>
    </row>
    <row r="1765" spans="1:4" x14ac:dyDescent="0.35">
      <c r="A1765" s="6">
        <f t="shared" si="56"/>
        <v>1764</v>
      </c>
      <c r="B1765">
        <f t="shared" si="55"/>
        <v>4.043835173278337E-5</v>
      </c>
      <c r="C1765">
        <v>1</v>
      </c>
      <c r="D1765" t="s">
        <v>1681</v>
      </c>
    </row>
    <row r="1766" spans="1:4" x14ac:dyDescent="0.35">
      <c r="A1766" s="6">
        <f t="shared" si="56"/>
        <v>1765</v>
      </c>
      <c r="B1766">
        <f t="shared" si="55"/>
        <v>4.043835173278337E-5</v>
      </c>
      <c r="C1766">
        <v>1</v>
      </c>
      <c r="D1766" t="s">
        <v>1682</v>
      </c>
    </row>
    <row r="1767" spans="1:4" x14ac:dyDescent="0.35">
      <c r="A1767" s="6">
        <f t="shared" si="56"/>
        <v>1766</v>
      </c>
      <c r="B1767">
        <f t="shared" si="55"/>
        <v>4.043835173278337E-5</v>
      </c>
      <c r="C1767">
        <v>1</v>
      </c>
      <c r="D1767" t="s">
        <v>1683</v>
      </c>
    </row>
    <row r="1768" spans="1:4" x14ac:dyDescent="0.35">
      <c r="A1768" s="6">
        <f t="shared" si="56"/>
        <v>1767</v>
      </c>
      <c r="B1768">
        <f t="shared" si="55"/>
        <v>4.043835173278337E-5</v>
      </c>
      <c r="C1768">
        <v>1</v>
      </c>
      <c r="D1768" t="s">
        <v>1684</v>
      </c>
    </row>
    <row r="1769" spans="1:4" x14ac:dyDescent="0.35">
      <c r="A1769" s="6">
        <f t="shared" si="56"/>
        <v>1768</v>
      </c>
      <c r="B1769">
        <f t="shared" si="55"/>
        <v>4.043835173278337E-5</v>
      </c>
      <c r="C1769">
        <v>1</v>
      </c>
      <c r="D1769" t="s">
        <v>1685</v>
      </c>
    </row>
    <row r="1770" spans="1:4" x14ac:dyDescent="0.35">
      <c r="A1770" s="6">
        <f t="shared" si="56"/>
        <v>1769</v>
      </c>
      <c r="B1770">
        <f t="shared" si="55"/>
        <v>4.043835173278337E-5</v>
      </c>
      <c r="C1770">
        <v>1</v>
      </c>
      <c r="D1770" t="s">
        <v>1686</v>
      </c>
    </row>
    <row r="1771" spans="1:4" x14ac:dyDescent="0.35">
      <c r="A1771" s="6">
        <f t="shared" si="56"/>
        <v>1770</v>
      </c>
      <c r="B1771">
        <f t="shared" si="55"/>
        <v>4.043835173278337E-5</v>
      </c>
      <c r="C1771">
        <v>1</v>
      </c>
      <c r="D1771" t="s">
        <v>1687</v>
      </c>
    </row>
    <row r="1772" spans="1:4" x14ac:dyDescent="0.35">
      <c r="A1772" s="6">
        <f t="shared" si="56"/>
        <v>1771</v>
      </c>
      <c r="B1772">
        <f t="shared" si="55"/>
        <v>4.043835173278337E-5</v>
      </c>
      <c r="C1772">
        <v>1</v>
      </c>
      <c r="D1772" t="s">
        <v>1688</v>
      </c>
    </row>
    <row r="1773" spans="1:4" x14ac:dyDescent="0.35">
      <c r="A1773" s="6">
        <f t="shared" si="56"/>
        <v>1772</v>
      </c>
      <c r="B1773">
        <f t="shared" si="55"/>
        <v>4.043835173278337E-5</v>
      </c>
      <c r="C1773">
        <v>1</v>
      </c>
      <c r="D1773" t="s">
        <v>1689</v>
      </c>
    </row>
    <row r="1774" spans="1:4" x14ac:dyDescent="0.35">
      <c r="A1774" s="6">
        <f t="shared" si="56"/>
        <v>1773</v>
      </c>
      <c r="B1774">
        <f t="shared" si="55"/>
        <v>4.043835173278337E-5</v>
      </c>
      <c r="C1774">
        <v>1</v>
      </c>
      <c r="D1774" t="s">
        <v>1690</v>
      </c>
    </row>
    <row r="1775" spans="1:4" x14ac:dyDescent="0.35">
      <c r="A1775" s="6">
        <f t="shared" si="56"/>
        <v>1774</v>
      </c>
      <c r="B1775">
        <f t="shared" si="55"/>
        <v>4.043835173278337E-5</v>
      </c>
      <c r="C1775">
        <v>1</v>
      </c>
      <c r="D1775" t="s">
        <v>1691</v>
      </c>
    </row>
    <row r="1776" spans="1:4" x14ac:dyDescent="0.35">
      <c r="A1776" s="6">
        <f t="shared" si="56"/>
        <v>1775</v>
      </c>
      <c r="B1776">
        <f t="shared" si="55"/>
        <v>4.043835173278337E-5</v>
      </c>
      <c r="C1776">
        <v>1</v>
      </c>
      <c r="D1776" t="s">
        <v>1692</v>
      </c>
    </row>
    <row r="1777" spans="1:4" x14ac:dyDescent="0.35">
      <c r="A1777" s="6">
        <f t="shared" si="56"/>
        <v>1776</v>
      </c>
      <c r="B1777">
        <f t="shared" si="55"/>
        <v>4.043835173278337E-5</v>
      </c>
      <c r="C1777">
        <v>1</v>
      </c>
      <c r="D1777" t="s">
        <v>1693</v>
      </c>
    </row>
    <row r="1778" spans="1:4" x14ac:dyDescent="0.35">
      <c r="A1778" s="6">
        <f t="shared" si="56"/>
        <v>1777</v>
      </c>
      <c r="B1778">
        <f t="shared" si="55"/>
        <v>4.043835173278337E-5</v>
      </c>
      <c r="C1778">
        <v>1</v>
      </c>
      <c r="D1778" t="s">
        <v>1694</v>
      </c>
    </row>
    <row r="1779" spans="1:4" x14ac:dyDescent="0.35">
      <c r="A1779" s="6">
        <f t="shared" si="56"/>
        <v>1778</v>
      </c>
      <c r="B1779">
        <f t="shared" si="55"/>
        <v>4.043835173278337E-5</v>
      </c>
      <c r="C1779">
        <v>1</v>
      </c>
      <c r="D1779" t="s">
        <v>1695</v>
      </c>
    </row>
    <row r="1780" spans="1:4" x14ac:dyDescent="0.35">
      <c r="A1780" s="6">
        <f t="shared" si="56"/>
        <v>1779</v>
      </c>
      <c r="B1780">
        <f t="shared" si="55"/>
        <v>4.043835173278337E-5</v>
      </c>
      <c r="C1780">
        <v>1</v>
      </c>
      <c r="D1780" t="s">
        <v>1696</v>
      </c>
    </row>
    <row r="1781" spans="1:4" x14ac:dyDescent="0.35">
      <c r="A1781" s="6">
        <f t="shared" si="56"/>
        <v>1780</v>
      </c>
      <c r="B1781">
        <f t="shared" si="55"/>
        <v>4.043835173278337E-5</v>
      </c>
      <c r="C1781">
        <v>1</v>
      </c>
      <c r="D1781" t="s">
        <v>1697</v>
      </c>
    </row>
    <row r="1782" spans="1:4" x14ac:dyDescent="0.35">
      <c r="A1782" s="6">
        <f t="shared" si="56"/>
        <v>1781</v>
      </c>
      <c r="B1782">
        <f t="shared" si="55"/>
        <v>4.043835173278337E-5</v>
      </c>
      <c r="C1782">
        <v>1</v>
      </c>
      <c r="D1782" t="s">
        <v>1698</v>
      </c>
    </row>
    <row r="1783" spans="1:4" x14ac:dyDescent="0.35">
      <c r="A1783" s="6">
        <f t="shared" si="56"/>
        <v>1782</v>
      </c>
      <c r="B1783">
        <f t="shared" si="55"/>
        <v>4.043835173278337E-5</v>
      </c>
      <c r="C1783">
        <v>1</v>
      </c>
      <c r="D1783" t="s">
        <v>1699</v>
      </c>
    </row>
    <row r="1784" spans="1:4" x14ac:dyDescent="0.35">
      <c r="A1784" s="6">
        <f t="shared" si="56"/>
        <v>1783</v>
      </c>
      <c r="B1784">
        <f t="shared" si="55"/>
        <v>4.043835173278337E-5</v>
      </c>
      <c r="C1784">
        <v>1</v>
      </c>
      <c r="D1784" t="s">
        <v>1700</v>
      </c>
    </row>
    <row r="1785" spans="1:4" x14ac:dyDescent="0.35">
      <c r="A1785" s="6">
        <f t="shared" si="56"/>
        <v>1784</v>
      </c>
      <c r="B1785">
        <f t="shared" si="55"/>
        <v>4.043835173278337E-5</v>
      </c>
      <c r="C1785">
        <v>1</v>
      </c>
      <c r="D1785" t="s">
        <v>1701</v>
      </c>
    </row>
    <row r="1786" spans="1:4" x14ac:dyDescent="0.35">
      <c r="A1786" s="6">
        <f t="shared" si="56"/>
        <v>1785</v>
      </c>
      <c r="B1786">
        <f t="shared" si="55"/>
        <v>4.043835173278337E-5</v>
      </c>
      <c r="C1786">
        <v>1</v>
      </c>
      <c r="D1786" t="s">
        <v>1702</v>
      </c>
    </row>
    <row r="1787" spans="1:4" x14ac:dyDescent="0.35">
      <c r="A1787" s="6">
        <f t="shared" si="56"/>
        <v>1786</v>
      </c>
      <c r="B1787">
        <f t="shared" si="55"/>
        <v>4.043835173278337E-5</v>
      </c>
      <c r="C1787">
        <v>1</v>
      </c>
      <c r="D1787" t="s">
        <v>1703</v>
      </c>
    </row>
    <row r="1788" spans="1:4" x14ac:dyDescent="0.35">
      <c r="A1788" s="6">
        <f t="shared" si="56"/>
        <v>1787</v>
      </c>
      <c r="B1788">
        <f t="shared" si="55"/>
        <v>4.043835173278337E-5</v>
      </c>
      <c r="C1788">
        <v>1</v>
      </c>
      <c r="D1788" t="s">
        <v>1704</v>
      </c>
    </row>
    <row r="1789" spans="1:4" x14ac:dyDescent="0.35">
      <c r="A1789" s="6">
        <f t="shared" si="56"/>
        <v>1788</v>
      </c>
      <c r="B1789">
        <f t="shared" si="55"/>
        <v>4.043835173278337E-5</v>
      </c>
      <c r="C1789">
        <v>1</v>
      </c>
      <c r="D1789" t="s">
        <v>1705</v>
      </c>
    </row>
    <row r="1790" spans="1:4" x14ac:dyDescent="0.35">
      <c r="A1790" s="6">
        <f t="shared" si="56"/>
        <v>1789</v>
      </c>
      <c r="B1790">
        <f t="shared" si="55"/>
        <v>4.043835173278337E-5</v>
      </c>
      <c r="C1790">
        <v>1</v>
      </c>
      <c r="D1790" t="s">
        <v>1706</v>
      </c>
    </row>
    <row r="1791" spans="1:4" x14ac:dyDescent="0.35">
      <c r="A1791" s="6">
        <f t="shared" si="56"/>
        <v>1790</v>
      </c>
      <c r="B1791">
        <f t="shared" si="55"/>
        <v>4.043835173278337E-5</v>
      </c>
      <c r="C1791">
        <v>1</v>
      </c>
      <c r="D1791" t="s">
        <v>1707</v>
      </c>
    </row>
    <row r="1792" spans="1:4" x14ac:dyDescent="0.35">
      <c r="A1792" s="6">
        <f t="shared" si="56"/>
        <v>1791</v>
      </c>
      <c r="B1792">
        <f t="shared" si="55"/>
        <v>4.043835173278337E-5</v>
      </c>
      <c r="C1792">
        <v>1</v>
      </c>
      <c r="D1792" t="s">
        <v>1708</v>
      </c>
    </row>
    <row r="1793" spans="1:4" x14ac:dyDescent="0.35">
      <c r="A1793" s="6">
        <f t="shared" si="56"/>
        <v>1792</v>
      </c>
      <c r="B1793">
        <f t="shared" si="55"/>
        <v>4.043835173278337E-5</v>
      </c>
      <c r="C1793">
        <v>1</v>
      </c>
      <c r="D1793" t="s">
        <v>1709</v>
      </c>
    </row>
    <row r="1794" spans="1:4" x14ac:dyDescent="0.35">
      <c r="A1794" s="6">
        <f t="shared" si="56"/>
        <v>1793</v>
      </c>
      <c r="B1794">
        <f t="shared" ref="B1794:B1857" si="57">C1794/24729</f>
        <v>4.043835173278337E-5</v>
      </c>
      <c r="C1794">
        <v>1</v>
      </c>
      <c r="D1794" s="2">
        <v>0.3</v>
      </c>
    </row>
    <row r="1795" spans="1:4" x14ac:dyDescent="0.35">
      <c r="A1795" s="6">
        <f t="shared" si="56"/>
        <v>1794</v>
      </c>
      <c r="B1795">
        <f t="shared" si="57"/>
        <v>4.043835173278337E-5</v>
      </c>
      <c r="C1795">
        <v>1</v>
      </c>
      <c r="D1795" t="s">
        <v>1710</v>
      </c>
    </row>
    <row r="1796" spans="1:4" x14ac:dyDescent="0.35">
      <c r="A1796" s="6">
        <f t="shared" si="56"/>
        <v>1795</v>
      </c>
      <c r="B1796">
        <f t="shared" si="57"/>
        <v>4.043835173278337E-5</v>
      </c>
      <c r="C1796">
        <v>1</v>
      </c>
      <c r="D1796" t="s">
        <v>1711</v>
      </c>
    </row>
    <row r="1797" spans="1:4" x14ac:dyDescent="0.35">
      <c r="A1797" s="6">
        <f t="shared" ref="A1797:A1860" si="58">A1796+1</f>
        <v>1796</v>
      </c>
      <c r="B1797">
        <f t="shared" si="57"/>
        <v>4.043835173278337E-5</v>
      </c>
      <c r="C1797">
        <v>1</v>
      </c>
      <c r="D1797" t="s">
        <v>1712</v>
      </c>
    </row>
    <row r="1798" spans="1:4" x14ac:dyDescent="0.35">
      <c r="A1798" s="6">
        <f t="shared" si="58"/>
        <v>1797</v>
      </c>
      <c r="B1798">
        <f t="shared" si="57"/>
        <v>4.043835173278337E-5</v>
      </c>
      <c r="C1798">
        <v>1</v>
      </c>
      <c r="D1798" t="s">
        <v>1713</v>
      </c>
    </row>
    <row r="1799" spans="1:4" x14ac:dyDescent="0.35">
      <c r="A1799" s="6">
        <f t="shared" si="58"/>
        <v>1798</v>
      </c>
      <c r="B1799">
        <f t="shared" si="57"/>
        <v>4.043835173278337E-5</v>
      </c>
      <c r="C1799">
        <v>1</v>
      </c>
      <c r="D1799" t="s">
        <v>1714</v>
      </c>
    </row>
    <row r="1800" spans="1:4" x14ac:dyDescent="0.35">
      <c r="A1800" s="6">
        <f t="shared" si="58"/>
        <v>1799</v>
      </c>
      <c r="B1800">
        <f t="shared" si="57"/>
        <v>4.043835173278337E-5</v>
      </c>
      <c r="C1800">
        <v>1</v>
      </c>
      <c r="D1800" t="s">
        <v>1715</v>
      </c>
    </row>
    <row r="1801" spans="1:4" x14ac:dyDescent="0.35">
      <c r="A1801" s="6">
        <f t="shared" si="58"/>
        <v>1800</v>
      </c>
      <c r="B1801">
        <f t="shared" si="57"/>
        <v>4.043835173278337E-5</v>
      </c>
      <c r="C1801">
        <v>1</v>
      </c>
      <c r="D1801" t="s">
        <v>1716</v>
      </c>
    </row>
    <row r="1802" spans="1:4" x14ac:dyDescent="0.35">
      <c r="A1802" s="6">
        <f t="shared" si="58"/>
        <v>1801</v>
      </c>
      <c r="B1802">
        <f t="shared" si="57"/>
        <v>4.043835173278337E-5</v>
      </c>
      <c r="C1802">
        <v>1</v>
      </c>
      <c r="D1802" t="s">
        <v>1717</v>
      </c>
    </row>
    <row r="1803" spans="1:4" x14ac:dyDescent="0.35">
      <c r="A1803" s="6">
        <f t="shared" si="58"/>
        <v>1802</v>
      </c>
      <c r="B1803">
        <f t="shared" si="57"/>
        <v>4.043835173278337E-5</v>
      </c>
      <c r="C1803">
        <v>1</v>
      </c>
      <c r="D1803" t="s">
        <v>1718</v>
      </c>
    </row>
    <row r="1804" spans="1:4" x14ac:dyDescent="0.35">
      <c r="A1804" s="6">
        <f t="shared" si="58"/>
        <v>1803</v>
      </c>
      <c r="B1804">
        <f t="shared" si="57"/>
        <v>4.043835173278337E-5</v>
      </c>
      <c r="C1804">
        <v>1</v>
      </c>
      <c r="D1804" t="s">
        <v>1719</v>
      </c>
    </row>
    <row r="1805" spans="1:4" x14ac:dyDescent="0.35">
      <c r="A1805" s="6">
        <f t="shared" si="58"/>
        <v>1804</v>
      </c>
      <c r="B1805">
        <f t="shared" si="57"/>
        <v>4.043835173278337E-5</v>
      </c>
      <c r="C1805">
        <v>1</v>
      </c>
      <c r="D1805" t="s">
        <v>1720</v>
      </c>
    </row>
    <row r="1806" spans="1:4" x14ac:dyDescent="0.35">
      <c r="A1806" s="6">
        <f t="shared" si="58"/>
        <v>1805</v>
      </c>
      <c r="B1806">
        <f t="shared" si="57"/>
        <v>4.043835173278337E-5</v>
      </c>
      <c r="C1806">
        <v>1</v>
      </c>
      <c r="D1806" t="s">
        <v>1721</v>
      </c>
    </row>
    <row r="1807" spans="1:4" x14ac:dyDescent="0.35">
      <c r="A1807" s="6">
        <f t="shared" si="58"/>
        <v>1806</v>
      </c>
      <c r="B1807">
        <f t="shared" si="57"/>
        <v>4.043835173278337E-5</v>
      </c>
      <c r="C1807">
        <v>1</v>
      </c>
      <c r="D1807" t="s">
        <v>1722</v>
      </c>
    </row>
    <row r="1808" spans="1:4" x14ac:dyDescent="0.35">
      <c r="A1808" s="6">
        <f t="shared" si="58"/>
        <v>1807</v>
      </c>
      <c r="B1808">
        <f t="shared" si="57"/>
        <v>4.043835173278337E-5</v>
      </c>
      <c r="C1808">
        <v>1</v>
      </c>
      <c r="D1808" t="s">
        <v>1723</v>
      </c>
    </row>
    <row r="1809" spans="1:4" x14ac:dyDescent="0.35">
      <c r="A1809" s="6">
        <f t="shared" si="58"/>
        <v>1808</v>
      </c>
      <c r="B1809">
        <f t="shared" si="57"/>
        <v>4.043835173278337E-5</v>
      </c>
      <c r="C1809">
        <v>1</v>
      </c>
      <c r="D1809" t="s">
        <v>1724</v>
      </c>
    </row>
    <row r="1810" spans="1:4" x14ac:dyDescent="0.35">
      <c r="A1810" s="6">
        <f t="shared" si="58"/>
        <v>1809</v>
      </c>
      <c r="B1810">
        <f t="shared" si="57"/>
        <v>0</v>
      </c>
      <c r="D1810" t="s">
        <v>30</v>
      </c>
    </row>
    <row r="1811" spans="1:4" x14ac:dyDescent="0.35">
      <c r="A1811" s="6">
        <f t="shared" si="58"/>
        <v>1810</v>
      </c>
      <c r="B1811">
        <f t="shared" si="57"/>
        <v>4.043835173278337E-5</v>
      </c>
      <c r="C1811">
        <v>1</v>
      </c>
      <c r="D1811" t="s">
        <v>1725</v>
      </c>
    </row>
    <row r="1812" spans="1:4" x14ac:dyDescent="0.35">
      <c r="A1812" s="6">
        <f t="shared" si="58"/>
        <v>1811</v>
      </c>
      <c r="B1812">
        <f t="shared" si="57"/>
        <v>4.043835173278337E-5</v>
      </c>
      <c r="C1812">
        <v>1</v>
      </c>
      <c r="D1812" t="s">
        <v>1726</v>
      </c>
    </row>
    <row r="1813" spans="1:4" x14ac:dyDescent="0.35">
      <c r="A1813" s="6">
        <f t="shared" si="58"/>
        <v>1812</v>
      </c>
      <c r="B1813">
        <f t="shared" si="57"/>
        <v>0</v>
      </c>
      <c r="D1813" t="s">
        <v>1727</v>
      </c>
    </row>
    <row r="1814" spans="1:4" x14ac:dyDescent="0.35">
      <c r="A1814" s="6">
        <f t="shared" si="58"/>
        <v>1813</v>
      </c>
      <c r="B1814">
        <f t="shared" si="57"/>
        <v>4.043835173278337E-5</v>
      </c>
      <c r="C1814">
        <v>1</v>
      </c>
      <c r="D1814" t="s">
        <v>1728</v>
      </c>
    </row>
    <row r="1815" spans="1:4" x14ac:dyDescent="0.35">
      <c r="A1815" s="6">
        <f t="shared" si="58"/>
        <v>1814</v>
      </c>
      <c r="B1815">
        <f t="shared" si="57"/>
        <v>4.043835173278337E-5</v>
      </c>
      <c r="C1815">
        <v>1</v>
      </c>
      <c r="D1815" t="s">
        <v>1729</v>
      </c>
    </row>
    <row r="1816" spans="1:4" x14ac:dyDescent="0.35">
      <c r="A1816" s="6">
        <f t="shared" si="58"/>
        <v>1815</v>
      </c>
      <c r="B1816">
        <f t="shared" si="57"/>
        <v>4.043835173278337E-5</v>
      </c>
      <c r="C1816">
        <v>1</v>
      </c>
      <c r="D1816" t="s">
        <v>1730</v>
      </c>
    </row>
    <row r="1817" spans="1:4" x14ac:dyDescent="0.35">
      <c r="A1817" s="6">
        <f t="shared" si="58"/>
        <v>1816</v>
      </c>
      <c r="B1817">
        <f t="shared" si="57"/>
        <v>4.043835173278337E-5</v>
      </c>
      <c r="C1817">
        <v>1</v>
      </c>
      <c r="D1817" t="s">
        <v>1731</v>
      </c>
    </row>
    <row r="1818" spans="1:4" x14ac:dyDescent="0.35">
      <c r="A1818" s="6">
        <f t="shared" si="58"/>
        <v>1817</v>
      </c>
      <c r="B1818">
        <f t="shared" si="57"/>
        <v>4.043835173278337E-5</v>
      </c>
      <c r="C1818">
        <v>1</v>
      </c>
      <c r="D1818" t="s">
        <v>1732</v>
      </c>
    </row>
    <row r="1819" spans="1:4" x14ac:dyDescent="0.35">
      <c r="A1819" s="6">
        <f t="shared" si="58"/>
        <v>1818</v>
      </c>
      <c r="B1819">
        <f t="shared" si="57"/>
        <v>4.043835173278337E-5</v>
      </c>
      <c r="C1819">
        <v>1</v>
      </c>
      <c r="D1819" t="s">
        <v>1733</v>
      </c>
    </row>
    <row r="1820" spans="1:4" x14ac:dyDescent="0.35">
      <c r="A1820" s="6">
        <f t="shared" si="58"/>
        <v>1819</v>
      </c>
      <c r="B1820">
        <f t="shared" si="57"/>
        <v>4.043835173278337E-5</v>
      </c>
      <c r="C1820">
        <v>1</v>
      </c>
      <c r="D1820" t="s">
        <v>1734</v>
      </c>
    </row>
    <row r="1821" spans="1:4" x14ac:dyDescent="0.35">
      <c r="A1821" s="6">
        <f t="shared" si="58"/>
        <v>1820</v>
      </c>
      <c r="B1821">
        <f t="shared" si="57"/>
        <v>4.043835173278337E-5</v>
      </c>
      <c r="C1821">
        <v>1</v>
      </c>
      <c r="D1821" t="s">
        <v>1735</v>
      </c>
    </row>
    <row r="1822" spans="1:4" x14ac:dyDescent="0.35">
      <c r="A1822" s="6">
        <f t="shared" si="58"/>
        <v>1821</v>
      </c>
      <c r="B1822">
        <f t="shared" si="57"/>
        <v>4.043835173278337E-5</v>
      </c>
      <c r="C1822">
        <v>1</v>
      </c>
      <c r="D1822" t="s">
        <v>1736</v>
      </c>
    </row>
    <row r="1823" spans="1:4" x14ac:dyDescent="0.35">
      <c r="A1823" s="6">
        <f t="shared" si="58"/>
        <v>1822</v>
      </c>
      <c r="B1823">
        <f t="shared" si="57"/>
        <v>4.043835173278337E-5</v>
      </c>
      <c r="C1823">
        <v>1</v>
      </c>
      <c r="D1823" t="s">
        <v>1737</v>
      </c>
    </row>
    <row r="1824" spans="1:4" x14ac:dyDescent="0.35">
      <c r="A1824" s="6">
        <f t="shared" si="58"/>
        <v>1823</v>
      </c>
      <c r="B1824">
        <f t="shared" si="57"/>
        <v>4.043835173278337E-5</v>
      </c>
      <c r="C1824">
        <v>1</v>
      </c>
      <c r="D1824" t="s">
        <v>1738</v>
      </c>
    </row>
    <row r="1825" spans="1:4" x14ac:dyDescent="0.35">
      <c r="A1825" s="6">
        <f t="shared" si="58"/>
        <v>1824</v>
      </c>
      <c r="B1825">
        <f t="shared" si="57"/>
        <v>4.043835173278337E-5</v>
      </c>
      <c r="C1825">
        <v>1</v>
      </c>
      <c r="D1825" t="s">
        <v>1739</v>
      </c>
    </row>
    <row r="1826" spans="1:4" x14ac:dyDescent="0.35">
      <c r="A1826" s="6">
        <f t="shared" si="58"/>
        <v>1825</v>
      </c>
      <c r="B1826">
        <f t="shared" si="57"/>
        <v>4.043835173278337E-5</v>
      </c>
      <c r="C1826">
        <v>1</v>
      </c>
      <c r="D1826" t="s">
        <v>1740</v>
      </c>
    </row>
    <row r="1827" spans="1:4" x14ac:dyDescent="0.35">
      <c r="A1827" s="6">
        <f t="shared" si="58"/>
        <v>1826</v>
      </c>
      <c r="B1827">
        <f t="shared" si="57"/>
        <v>4.043835173278337E-5</v>
      </c>
      <c r="C1827">
        <v>1</v>
      </c>
      <c r="D1827" t="s">
        <v>1741</v>
      </c>
    </row>
    <row r="1828" spans="1:4" x14ac:dyDescent="0.35">
      <c r="A1828" s="6">
        <f t="shared" si="58"/>
        <v>1827</v>
      </c>
      <c r="B1828">
        <f t="shared" si="57"/>
        <v>4.043835173278337E-5</v>
      </c>
      <c r="C1828">
        <v>1</v>
      </c>
      <c r="D1828" t="s">
        <v>1742</v>
      </c>
    </row>
    <row r="1829" spans="1:4" x14ac:dyDescent="0.35">
      <c r="A1829" s="6">
        <f t="shared" si="58"/>
        <v>1828</v>
      </c>
      <c r="B1829">
        <f t="shared" si="57"/>
        <v>4.043835173278337E-5</v>
      </c>
      <c r="C1829">
        <v>1</v>
      </c>
      <c r="D1829" t="s">
        <v>1743</v>
      </c>
    </row>
    <row r="1830" spans="1:4" x14ac:dyDescent="0.35">
      <c r="A1830" s="6">
        <f t="shared" si="58"/>
        <v>1829</v>
      </c>
      <c r="B1830">
        <f t="shared" si="57"/>
        <v>4.043835173278337E-5</v>
      </c>
      <c r="C1830">
        <v>1</v>
      </c>
      <c r="D1830" t="s">
        <v>1744</v>
      </c>
    </row>
    <row r="1831" spans="1:4" x14ac:dyDescent="0.35">
      <c r="A1831" s="6">
        <f t="shared" si="58"/>
        <v>1830</v>
      </c>
      <c r="B1831">
        <f t="shared" si="57"/>
        <v>4.043835173278337E-5</v>
      </c>
      <c r="C1831">
        <v>1</v>
      </c>
      <c r="D1831" t="s">
        <v>1745</v>
      </c>
    </row>
    <row r="1832" spans="1:4" x14ac:dyDescent="0.35">
      <c r="A1832" s="6">
        <f t="shared" si="58"/>
        <v>1831</v>
      </c>
      <c r="B1832">
        <f t="shared" si="57"/>
        <v>4.043835173278337E-5</v>
      </c>
      <c r="C1832">
        <v>1</v>
      </c>
      <c r="D1832" t="s">
        <v>1746</v>
      </c>
    </row>
    <row r="1833" spans="1:4" x14ac:dyDescent="0.35">
      <c r="A1833" s="6">
        <f t="shared" si="58"/>
        <v>1832</v>
      </c>
      <c r="B1833">
        <f t="shared" si="57"/>
        <v>4.043835173278337E-5</v>
      </c>
      <c r="C1833">
        <v>1</v>
      </c>
      <c r="D1833" t="s">
        <v>1747</v>
      </c>
    </row>
    <row r="1834" spans="1:4" x14ac:dyDescent="0.35">
      <c r="A1834" s="6">
        <f t="shared" si="58"/>
        <v>1833</v>
      </c>
      <c r="B1834">
        <f t="shared" si="57"/>
        <v>4.043835173278337E-5</v>
      </c>
      <c r="C1834">
        <v>1</v>
      </c>
      <c r="D1834" t="s">
        <v>1748</v>
      </c>
    </row>
    <row r="1835" spans="1:4" x14ac:dyDescent="0.35">
      <c r="A1835" s="6">
        <f t="shared" si="58"/>
        <v>1834</v>
      </c>
      <c r="B1835">
        <f t="shared" si="57"/>
        <v>4.043835173278337E-5</v>
      </c>
      <c r="C1835">
        <v>1</v>
      </c>
      <c r="D1835" t="s">
        <v>1749</v>
      </c>
    </row>
    <row r="1836" spans="1:4" x14ac:dyDescent="0.35">
      <c r="A1836" s="6">
        <f t="shared" si="58"/>
        <v>1835</v>
      </c>
      <c r="B1836">
        <f t="shared" si="57"/>
        <v>4.043835173278337E-5</v>
      </c>
      <c r="C1836">
        <v>1</v>
      </c>
      <c r="D1836" t="s">
        <v>1750</v>
      </c>
    </row>
    <row r="1837" spans="1:4" x14ac:dyDescent="0.35">
      <c r="A1837" s="6">
        <f t="shared" si="58"/>
        <v>1836</v>
      </c>
      <c r="B1837">
        <f t="shared" si="57"/>
        <v>4.043835173278337E-5</v>
      </c>
      <c r="C1837">
        <v>1</v>
      </c>
      <c r="D1837" t="s">
        <v>1751</v>
      </c>
    </row>
    <row r="1838" spans="1:4" x14ac:dyDescent="0.35">
      <c r="A1838" s="6">
        <f t="shared" si="58"/>
        <v>1837</v>
      </c>
      <c r="B1838">
        <f t="shared" si="57"/>
        <v>4.043835173278337E-5</v>
      </c>
      <c r="C1838">
        <v>1</v>
      </c>
      <c r="D1838" t="s">
        <v>1752</v>
      </c>
    </row>
    <row r="1839" spans="1:4" x14ac:dyDescent="0.35">
      <c r="A1839" s="6">
        <f t="shared" si="58"/>
        <v>1838</v>
      </c>
      <c r="B1839">
        <f t="shared" si="57"/>
        <v>4.043835173278337E-5</v>
      </c>
      <c r="C1839">
        <v>1</v>
      </c>
      <c r="D1839" t="s">
        <v>1753</v>
      </c>
    </row>
    <row r="1840" spans="1:4" x14ac:dyDescent="0.35">
      <c r="A1840" s="6">
        <f t="shared" si="58"/>
        <v>1839</v>
      </c>
      <c r="B1840">
        <f t="shared" si="57"/>
        <v>4.043835173278337E-5</v>
      </c>
      <c r="C1840">
        <v>1</v>
      </c>
      <c r="D1840" t="s">
        <v>1754</v>
      </c>
    </row>
    <row r="1841" spans="1:4" x14ac:dyDescent="0.35">
      <c r="A1841" s="6">
        <f t="shared" si="58"/>
        <v>1840</v>
      </c>
      <c r="B1841">
        <f t="shared" si="57"/>
        <v>4.043835173278337E-5</v>
      </c>
      <c r="C1841">
        <v>1</v>
      </c>
      <c r="D1841" t="s">
        <v>1755</v>
      </c>
    </row>
    <row r="1842" spans="1:4" x14ac:dyDescent="0.35">
      <c r="A1842" s="6">
        <f t="shared" si="58"/>
        <v>1841</v>
      </c>
      <c r="B1842">
        <f t="shared" si="57"/>
        <v>4.043835173278337E-5</v>
      </c>
      <c r="C1842">
        <v>1</v>
      </c>
      <c r="D1842" t="s">
        <v>1756</v>
      </c>
    </row>
    <row r="1843" spans="1:4" x14ac:dyDescent="0.35">
      <c r="A1843" s="6">
        <f t="shared" si="58"/>
        <v>1842</v>
      </c>
      <c r="B1843">
        <f t="shared" si="57"/>
        <v>4.043835173278337E-5</v>
      </c>
      <c r="C1843">
        <v>1</v>
      </c>
      <c r="D1843" t="s">
        <v>1757</v>
      </c>
    </row>
    <row r="1844" spans="1:4" x14ac:dyDescent="0.35">
      <c r="A1844" s="6">
        <f t="shared" si="58"/>
        <v>1843</v>
      </c>
      <c r="B1844">
        <f t="shared" si="57"/>
        <v>4.043835173278337E-5</v>
      </c>
      <c r="C1844">
        <v>1</v>
      </c>
      <c r="D1844" t="s">
        <v>1758</v>
      </c>
    </row>
    <row r="1845" spans="1:4" x14ac:dyDescent="0.35">
      <c r="A1845" s="6">
        <f t="shared" si="58"/>
        <v>1844</v>
      </c>
      <c r="B1845">
        <f t="shared" si="57"/>
        <v>4.043835173278337E-5</v>
      </c>
      <c r="C1845">
        <v>1</v>
      </c>
      <c r="D1845" t="s">
        <v>1759</v>
      </c>
    </row>
    <row r="1846" spans="1:4" x14ac:dyDescent="0.35">
      <c r="A1846" s="6">
        <f t="shared" si="58"/>
        <v>1845</v>
      </c>
      <c r="B1846">
        <f t="shared" si="57"/>
        <v>4.043835173278337E-5</v>
      </c>
      <c r="C1846">
        <v>1</v>
      </c>
      <c r="D1846" t="s">
        <v>1760</v>
      </c>
    </row>
    <row r="1847" spans="1:4" x14ac:dyDescent="0.35">
      <c r="A1847" s="6">
        <f t="shared" si="58"/>
        <v>1846</v>
      </c>
      <c r="B1847">
        <f t="shared" si="57"/>
        <v>4.043835173278337E-5</v>
      </c>
      <c r="C1847">
        <v>1</v>
      </c>
      <c r="D1847" t="s">
        <v>1761</v>
      </c>
    </row>
    <row r="1848" spans="1:4" x14ac:dyDescent="0.35">
      <c r="A1848" s="6">
        <f t="shared" si="58"/>
        <v>1847</v>
      </c>
      <c r="B1848">
        <f t="shared" si="57"/>
        <v>4.043835173278337E-5</v>
      </c>
      <c r="C1848">
        <v>1</v>
      </c>
      <c r="D1848" t="s">
        <v>1762</v>
      </c>
    </row>
    <row r="1849" spans="1:4" x14ac:dyDescent="0.35">
      <c r="A1849" s="6">
        <f t="shared" si="58"/>
        <v>1848</v>
      </c>
      <c r="B1849">
        <f t="shared" si="57"/>
        <v>4.043835173278337E-5</v>
      </c>
      <c r="C1849">
        <v>1</v>
      </c>
      <c r="D1849" t="s">
        <v>1763</v>
      </c>
    </row>
    <row r="1850" spans="1:4" x14ac:dyDescent="0.35">
      <c r="A1850" s="6">
        <f t="shared" si="58"/>
        <v>1849</v>
      </c>
      <c r="B1850">
        <f t="shared" si="57"/>
        <v>4.043835173278337E-5</v>
      </c>
      <c r="C1850">
        <v>1</v>
      </c>
      <c r="D1850" t="s">
        <v>1764</v>
      </c>
    </row>
    <row r="1851" spans="1:4" x14ac:dyDescent="0.35">
      <c r="A1851" s="6">
        <f t="shared" si="58"/>
        <v>1850</v>
      </c>
      <c r="B1851">
        <f t="shared" si="57"/>
        <v>4.043835173278337E-5</v>
      </c>
      <c r="C1851">
        <v>1</v>
      </c>
      <c r="D1851" t="s">
        <v>1765</v>
      </c>
    </row>
    <row r="1852" spans="1:4" x14ac:dyDescent="0.35">
      <c r="A1852" s="6">
        <f t="shared" si="58"/>
        <v>1851</v>
      </c>
      <c r="B1852">
        <f t="shared" si="57"/>
        <v>4.043835173278337E-5</v>
      </c>
      <c r="C1852">
        <v>1</v>
      </c>
      <c r="D1852" t="s">
        <v>1766</v>
      </c>
    </row>
    <row r="1853" spans="1:4" x14ac:dyDescent="0.35">
      <c r="A1853" s="6">
        <f t="shared" si="58"/>
        <v>1852</v>
      </c>
      <c r="B1853">
        <f t="shared" si="57"/>
        <v>4.043835173278337E-5</v>
      </c>
      <c r="C1853">
        <v>1</v>
      </c>
      <c r="D1853" t="s">
        <v>1767</v>
      </c>
    </row>
    <row r="1854" spans="1:4" x14ac:dyDescent="0.35">
      <c r="A1854" s="6">
        <f t="shared" si="58"/>
        <v>1853</v>
      </c>
      <c r="B1854">
        <f t="shared" si="57"/>
        <v>4.043835173278337E-5</v>
      </c>
      <c r="C1854">
        <v>1</v>
      </c>
      <c r="D1854" t="s">
        <v>1768</v>
      </c>
    </row>
    <row r="1855" spans="1:4" x14ac:dyDescent="0.35">
      <c r="A1855" s="6">
        <f t="shared" si="58"/>
        <v>1854</v>
      </c>
      <c r="B1855">
        <f t="shared" si="57"/>
        <v>4.043835173278337E-5</v>
      </c>
      <c r="C1855">
        <v>1</v>
      </c>
      <c r="D1855" t="s">
        <v>1769</v>
      </c>
    </row>
    <row r="1856" spans="1:4" x14ac:dyDescent="0.35">
      <c r="A1856" s="6">
        <f t="shared" si="58"/>
        <v>1855</v>
      </c>
      <c r="B1856">
        <f t="shared" si="57"/>
        <v>4.043835173278337E-5</v>
      </c>
      <c r="C1856">
        <v>1</v>
      </c>
      <c r="D1856" t="s">
        <v>1770</v>
      </c>
    </row>
    <row r="1857" spans="1:4" x14ac:dyDescent="0.35">
      <c r="A1857" s="6">
        <f t="shared" si="58"/>
        <v>1856</v>
      </c>
      <c r="B1857">
        <f t="shared" si="57"/>
        <v>4.043835173278337E-5</v>
      </c>
      <c r="C1857">
        <v>1</v>
      </c>
      <c r="D1857" t="s">
        <v>1771</v>
      </c>
    </row>
    <row r="1858" spans="1:4" x14ac:dyDescent="0.35">
      <c r="A1858" s="6">
        <f t="shared" si="58"/>
        <v>1857</v>
      </c>
      <c r="B1858">
        <f t="shared" ref="B1858:B1921" si="59">C1858/24729</f>
        <v>4.043835173278337E-5</v>
      </c>
      <c r="C1858">
        <v>1</v>
      </c>
      <c r="D1858" t="s">
        <v>1772</v>
      </c>
    </row>
    <row r="1859" spans="1:4" x14ac:dyDescent="0.35">
      <c r="A1859" s="6">
        <f t="shared" si="58"/>
        <v>1858</v>
      </c>
      <c r="B1859">
        <f t="shared" si="59"/>
        <v>4.043835173278337E-5</v>
      </c>
      <c r="C1859">
        <v>1</v>
      </c>
      <c r="D1859" t="s">
        <v>1773</v>
      </c>
    </row>
    <row r="1860" spans="1:4" x14ac:dyDescent="0.35">
      <c r="A1860" s="6">
        <f t="shared" si="58"/>
        <v>1859</v>
      </c>
      <c r="B1860">
        <f t="shared" si="59"/>
        <v>4.043835173278337E-5</v>
      </c>
      <c r="C1860">
        <v>1</v>
      </c>
      <c r="D1860" t="s">
        <v>1774</v>
      </c>
    </row>
    <row r="1861" spans="1:4" x14ac:dyDescent="0.35">
      <c r="A1861" s="6">
        <f t="shared" ref="A1861:A1924" si="60">A1860+1</f>
        <v>1860</v>
      </c>
      <c r="B1861">
        <f t="shared" si="59"/>
        <v>4.043835173278337E-5</v>
      </c>
      <c r="C1861">
        <v>1</v>
      </c>
      <c r="D1861" t="s">
        <v>1775</v>
      </c>
    </row>
    <row r="1862" spans="1:4" x14ac:dyDescent="0.35">
      <c r="A1862" s="6">
        <f t="shared" si="60"/>
        <v>1861</v>
      </c>
      <c r="B1862">
        <f t="shared" si="59"/>
        <v>4.043835173278337E-5</v>
      </c>
      <c r="C1862">
        <v>1</v>
      </c>
      <c r="D1862" t="s">
        <v>1776</v>
      </c>
    </row>
    <row r="1863" spans="1:4" x14ac:dyDescent="0.35">
      <c r="A1863" s="6">
        <f t="shared" si="60"/>
        <v>1862</v>
      </c>
      <c r="B1863">
        <f t="shared" si="59"/>
        <v>4.043835173278337E-5</v>
      </c>
      <c r="C1863">
        <v>1</v>
      </c>
      <c r="D1863" t="s">
        <v>1777</v>
      </c>
    </row>
    <row r="1864" spans="1:4" x14ac:dyDescent="0.35">
      <c r="A1864" s="6">
        <f t="shared" si="60"/>
        <v>1863</v>
      </c>
      <c r="B1864">
        <f t="shared" si="59"/>
        <v>4.043835173278337E-5</v>
      </c>
      <c r="C1864">
        <v>1</v>
      </c>
      <c r="D1864" t="s">
        <v>1778</v>
      </c>
    </row>
    <row r="1865" spans="1:4" x14ac:dyDescent="0.35">
      <c r="A1865" s="6">
        <f t="shared" si="60"/>
        <v>1864</v>
      </c>
      <c r="B1865">
        <f t="shared" si="59"/>
        <v>4.043835173278337E-5</v>
      </c>
      <c r="C1865">
        <v>1</v>
      </c>
      <c r="D1865" t="s">
        <v>1779</v>
      </c>
    </row>
    <row r="1866" spans="1:4" x14ac:dyDescent="0.35">
      <c r="A1866" s="6">
        <f t="shared" si="60"/>
        <v>1865</v>
      </c>
      <c r="B1866">
        <f t="shared" si="59"/>
        <v>4.043835173278337E-5</v>
      </c>
      <c r="C1866">
        <v>1</v>
      </c>
      <c r="D1866" t="s">
        <v>1780</v>
      </c>
    </row>
    <row r="1867" spans="1:4" x14ac:dyDescent="0.35">
      <c r="A1867" s="6">
        <f t="shared" si="60"/>
        <v>1866</v>
      </c>
      <c r="B1867">
        <f t="shared" si="59"/>
        <v>4.043835173278337E-5</v>
      </c>
      <c r="C1867">
        <v>1</v>
      </c>
      <c r="D1867" t="s">
        <v>1781</v>
      </c>
    </row>
    <row r="1868" spans="1:4" x14ac:dyDescent="0.35">
      <c r="A1868" s="6">
        <f t="shared" si="60"/>
        <v>1867</v>
      </c>
      <c r="B1868">
        <f t="shared" si="59"/>
        <v>4.043835173278337E-5</v>
      </c>
      <c r="C1868">
        <v>1</v>
      </c>
      <c r="D1868" t="s">
        <v>1782</v>
      </c>
    </row>
    <row r="1869" spans="1:4" x14ac:dyDescent="0.35">
      <c r="A1869" s="6">
        <f t="shared" si="60"/>
        <v>1868</v>
      </c>
      <c r="B1869">
        <f t="shared" si="59"/>
        <v>4.043835173278337E-5</v>
      </c>
      <c r="C1869">
        <v>1</v>
      </c>
      <c r="D1869" t="s">
        <v>1783</v>
      </c>
    </row>
    <row r="1870" spans="1:4" x14ac:dyDescent="0.35">
      <c r="A1870" s="6">
        <f t="shared" si="60"/>
        <v>1869</v>
      </c>
      <c r="B1870">
        <f t="shared" si="59"/>
        <v>4.043835173278337E-5</v>
      </c>
      <c r="C1870">
        <v>1</v>
      </c>
      <c r="D1870" t="s">
        <v>1784</v>
      </c>
    </row>
    <row r="1871" spans="1:4" x14ac:dyDescent="0.35">
      <c r="A1871" s="6">
        <f t="shared" si="60"/>
        <v>1870</v>
      </c>
      <c r="B1871">
        <f t="shared" si="59"/>
        <v>4.043835173278337E-5</v>
      </c>
      <c r="C1871">
        <v>1</v>
      </c>
      <c r="D1871" t="s">
        <v>1785</v>
      </c>
    </row>
    <row r="1872" spans="1:4" x14ac:dyDescent="0.35">
      <c r="A1872" s="6">
        <f t="shared" si="60"/>
        <v>1871</v>
      </c>
      <c r="B1872">
        <f t="shared" si="59"/>
        <v>4.043835173278337E-5</v>
      </c>
      <c r="C1872">
        <v>1</v>
      </c>
      <c r="D1872" t="s">
        <v>1786</v>
      </c>
    </row>
    <row r="1873" spans="1:4" x14ac:dyDescent="0.35">
      <c r="A1873" s="6">
        <f t="shared" si="60"/>
        <v>1872</v>
      </c>
      <c r="B1873">
        <f t="shared" si="59"/>
        <v>4.043835173278337E-5</v>
      </c>
      <c r="C1873">
        <v>1</v>
      </c>
      <c r="D1873" t="s">
        <v>1787</v>
      </c>
    </row>
    <row r="1874" spans="1:4" x14ac:dyDescent="0.35">
      <c r="A1874" s="6">
        <f t="shared" si="60"/>
        <v>1873</v>
      </c>
      <c r="B1874">
        <f t="shared" si="59"/>
        <v>4.043835173278337E-5</v>
      </c>
      <c r="C1874">
        <v>1</v>
      </c>
      <c r="D1874" t="s">
        <v>1788</v>
      </c>
    </row>
    <row r="1875" spans="1:4" x14ac:dyDescent="0.35">
      <c r="A1875" s="6">
        <f t="shared" si="60"/>
        <v>1874</v>
      </c>
      <c r="B1875">
        <f t="shared" si="59"/>
        <v>4.043835173278337E-5</v>
      </c>
      <c r="C1875">
        <v>1</v>
      </c>
      <c r="D1875" s="1">
        <v>191</v>
      </c>
    </row>
    <row r="1876" spans="1:4" x14ac:dyDescent="0.35">
      <c r="A1876" s="6">
        <f t="shared" si="60"/>
        <v>1875</v>
      </c>
      <c r="B1876">
        <f t="shared" si="59"/>
        <v>4.043835173278337E-5</v>
      </c>
      <c r="C1876">
        <v>1</v>
      </c>
      <c r="D1876" t="s">
        <v>1789</v>
      </c>
    </row>
    <row r="1877" spans="1:4" x14ac:dyDescent="0.35">
      <c r="A1877" s="6">
        <f t="shared" si="60"/>
        <v>1876</v>
      </c>
      <c r="B1877">
        <f t="shared" si="59"/>
        <v>4.043835173278337E-5</v>
      </c>
      <c r="C1877">
        <v>1</v>
      </c>
      <c r="D1877" t="s">
        <v>1790</v>
      </c>
    </row>
    <row r="1878" spans="1:4" x14ac:dyDescent="0.35">
      <c r="A1878" s="6">
        <f t="shared" si="60"/>
        <v>1877</v>
      </c>
      <c r="B1878">
        <f t="shared" si="59"/>
        <v>4.043835173278337E-5</v>
      </c>
      <c r="C1878">
        <v>1</v>
      </c>
      <c r="D1878" t="s">
        <v>1791</v>
      </c>
    </row>
    <row r="1879" spans="1:4" x14ac:dyDescent="0.35">
      <c r="A1879" s="6">
        <f t="shared" si="60"/>
        <v>1878</v>
      </c>
      <c r="B1879">
        <f t="shared" si="59"/>
        <v>4.043835173278337E-5</v>
      </c>
      <c r="C1879">
        <v>1</v>
      </c>
      <c r="D1879" t="s">
        <v>1792</v>
      </c>
    </row>
    <row r="1880" spans="1:4" x14ac:dyDescent="0.35">
      <c r="A1880" s="6">
        <f t="shared" si="60"/>
        <v>1879</v>
      </c>
      <c r="B1880">
        <f t="shared" si="59"/>
        <v>4.043835173278337E-5</v>
      </c>
      <c r="C1880">
        <v>1</v>
      </c>
      <c r="D1880" t="s">
        <v>1793</v>
      </c>
    </row>
    <row r="1881" spans="1:4" x14ac:dyDescent="0.35">
      <c r="A1881" s="6">
        <f t="shared" si="60"/>
        <v>1880</v>
      </c>
      <c r="B1881">
        <f t="shared" si="59"/>
        <v>4.043835173278337E-5</v>
      </c>
      <c r="C1881">
        <v>1</v>
      </c>
      <c r="D1881" t="s">
        <v>1794</v>
      </c>
    </row>
    <row r="1882" spans="1:4" x14ac:dyDescent="0.35">
      <c r="A1882" s="6">
        <f t="shared" si="60"/>
        <v>1881</v>
      </c>
      <c r="B1882">
        <f t="shared" si="59"/>
        <v>4.043835173278337E-5</v>
      </c>
      <c r="C1882">
        <v>1</v>
      </c>
      <c r="D1882" t="s">
        <v>1795</v>
      </c>
    </row>
    <row r="1883" spans="1:4" x14ac:dyDescent="0.35">
      <c r="A1883" s="6">
        <f t="shared" si="60"/>
        <v>1882</v>
      </c>
      <c r="B1883">
        <f t="shared" si="59"/>
        <v>4.043835173278337E-5</v>
      </c>
      <c r="C1883">
        <v>1</v>
      </c>
      <c r="D1883" t="s">
        <v>1796</v>
      </c>
    </row>
    <row r="1884" spans="1:4" x14ac:dyDescent="0.35">
      <c r="A1884" s="6">
        <f t="shared" si="60"/>
        <v>1883</v>
      </c>
      <c r="B1884">
        <f t="shared" si="59"/>
        <v>4.043835173278337E-5</v>
      </c>
      <c r="C1884">
        <v>1</v>
      </c>
      <c r="D1884" t="s">
        <v>1797</v>
      </c>
    </row>
    <row r="1885" spans="1:4" x14ac:dyDescent="0.35">
      <c r="A1885" s="6">
        <f t="shared" si="60"/>
        <v>1884</v>
      </c>
      <c r="B1885">
        <f t="shared" si="59"/>
        <v>4.043835173278337E-5</v>
      </c>
      <c r="C1885">
        <v>1</v>
      </c>
      <c r="D1885">
        <v>51.2</v>
      </c>
    </row>
    <row r="1886" spans="1:4" x14ac:dyDescent="0.35">
      <c r="A1886" s="6">
        <f t="shared" si="60"/>
        <v>1885</v>
      </c>
      <c r="B1886">
        <f t="shared" si="59"/>
        <v>4.043835173278337E-5</v>
      </c>
      <c r="C1886">
        <v>1</v>
      </c>
      <c r="D1886">
        <v>121.1</v>
      </c>
    </row>
    <row r="1887" spans="1:4" x14ac:dyDescent="0.35">
      <c r="A1887" s="6">
        <f t="shared" si="60"/>
        <v>1886</v>
      </c>
      <c r="B1887">
        <f t="shared" si="59"/>
        <v>4.043835173278337E-5</v>
      </c>
      <c r="C1887">
        <v>1</v>
      </c>
      <c r="D1887" t="s">
        <v>1798</v>
      </c>
    </row>
    <row r="1888" spans="1:4" x14ac:dyDescent="0.35">
      <c r="A1888" s="6">
        <f t="shared" si="60"/>
        <v>1887</v>
      </c>
      <c r="B1888">
        <f t="shared" si="59"/>
        <v>4.043835173278337E-5</v>
      </c>
      <c r="C1888">
        <v>1</v>
      </c>
      <c r="D1888" t="s">
        <v>1799</v>
      </c>
    </row>
    <row r="1889" spans="1:4" x14ac:dyDescent="0.35">
      <c r="A1889" s="6">
        <f t="shared" si="60"/>
        <v>1888</v>
      </c>
      <c r="B1889">
        <f t="shared" si="59"/>
        <v>4.043835173278337E-5</v>
      </c>
      <c r="C1889">
        <v>1</v>
      </c>
      <c r="D1889" t="s">
        <v>1800</v>
      </c>
    </row>
    <row r="1890" spans="1:4" x14ac:dyDescent="0.35">
      <c r="A1890" s="6">
        <f t="shared" si="60"/>
        <v>1889</v>
      </c>
      <c r="B1890">
        <f t="shared" si="59"/>
        <v>4.043835173278337E-5</v>
      </c>
      <c r="C1890">
        <v>1</v>
      </c>
      <c r="D1890" t="s">
        <v>1801</v>
      </c>
    </row>
    <row r="1891" spans="1:4" x14ac:dyDescent="0.35">
      <c r="A1891" s="6">
        <f t="shared" si="60"/>
        <v>1890</v>
      </c>
      <c r="B1891">
        <f t="shared" si="59"/>
        <v>4.043835173278337E-5</v>
      </c>
      <c r="C1891">
        <v>1</v>
      </c>
      <c r="D1891" t="s">
        <v>1802</v>
      </c>
    </row>
    <row r="1892" spans="1:4" x14ac:dyDescent="0.35">
      <c r="A1892" s="6">
        <f t="shared" si="60"/>
        <v>1891</v>
      </c>
      <c r="B1892">
        <f t="shared" si="59"/>
        <v>4.043835173278337E-5</v>
      </c>
      <c r="C1892">
        <v>1</v>
      </c>
      <c r="D1892" t="s">
        <v>1803</v>
      </c>
    </row>
    <row r="1893" spans="1:4" x14ac:dyDescent="0.35">
      <c r="A1893" s="6">
        <f t="shared" si="60"/>
        <v>1892</v>
      </c>
      <c r="B1893">
        <f t="shared" si="59"/>
        <v>4.043835173278337E-5</v>
      </c>
      <c r="C1893">
        <v>1</v>
      </c>
      <c r="D1893" t="s">
        <v>1804</v>
      </c>
    </row>
    <row r="1894" spans="1:4" x14ac:dyDescent="0.35">
      <c r="A1894" s="6">
        <f t="shared" si="60"/>
        <v>1893</v>
      </c>
      <c r="B1894">
        <f t="shared" si="59"/>
        <v>4.043835173278337E-5</v>
      </c>
      <c r="C1894">
        <v>1</v>
      </c>
      <c r="D1894" t="s">
        <v>1805</v>
      </c>
    </row>
    <row r="1895" spans="1:4" x14ac:dyDescent="0.35">
      <c r="A1895" s="6">
        <f t="shared" si="60"/>
        <v>1894</v>
      </c>
      <c r="B1895">
        <f t="shared" si="59"/>
        <v>4.043835173278337E-5</v>
      </c>
      <c r="C1895">
        <v>1</v>
      </c>
      <c r="D1895" t="s">
        <v>1806</v>
      </c>
    </row>
    <row r="1896" spans="1:4" x14ac:dyDescent="0.35">
      <c r="A1896" s="6">
        <f t="shared" si="60"/>
        <v>1895</v>
      </c>
      <c r="B1896">
        <f t="shared" si="59"/>
        <v>4.043835173278337E-5</v>
      </c>
      <c r="C1896">
        <v>1</v>
      </c>
      <c r="D1896" t="s">
        <v>1807</v>
      </c>
    </row>
    <row r="1897" spans="1:4" x14ac:dyDescent="0.35">
      <c r="A1897" s="6">
        <f t="shared" si="60"/>
        <v>1896</v>
      </c>
      <c r="B1897">
        <f t="shared" si="59"/>
        <v>4.043835173278337E-5</v>
      </c>
      <c r="C1897">
        <v>1</v>
      </c>
      <c r="D1897" t="s">
        <v>1808</v>
      </c>
    </row>
    <row r="1898" spans="1:4" x14ac:dyDescent="0.35">
      <c r="A1898" s="6">
        <f t="shared" si="60"/>
        <v>1897</v>
      </c>
      <c r="B1898">
        <f t="shared" si="59"/>
        <v>4.043835173278337E-5</v>
      </c>
      <c r="C1898">
        <v>1</v>
      </c>
      <c r="D1898" t="s">
        <v>1809</v>
      </c>
    </row>
    <row r="1899" spans="1:4" x14ac:dyDescent="0.35">
      <c r="A1899" s="6">
        <f t="shared" si="60"/>
        <v>1898</v>
      </c>
      <c r="B1899">
        <f t="shared" si="59"/>
        <v>4.043835173278337E-5</v>
      </c>
      <c r="C1899">
        <v>1</v>
      </c>
      <c r="D1899" t="s">
        <v>1810</v>
      </c>
    </row>
    <row r="1900" spans="1:4" x14ac:dyDescent="0.35">
      <c r="A1900" s="6">
        <f t="shared" si="60"/>
        <v>1899</v>
      </c>
      <c r="B1900">
        <f t="shared" si="59"/>
        <v>4.043835173278337E-5</v>
      </c>
      <c r="C1900">
        <v>1</v>
      </c>
      <c r="D1900" t="s">
        <v>1811</v>
      </c>
    </row>
    <row r="1901" spans="1:4" x14ac:dyDescent="0.35">
      <c r="A1901" s="6">
        <f t="shared" si="60"/>
        <v>1900</v>
      </c>
      <c r="B1901">
        <f t="shared" si="59"/>
        <v>4.043835173278337E-5</v>
      </c>
      <c r="C1901">
        <v>1</v>
      </c>
      <c r="D1901" t="s">
        <v>1812</v>
      </c>
    </row>
    <row r="1902" spans="1:4" x14ac:dyDescent="0.35">
      <c r="A1902" s="6">
        <f t="shared" si="60"/>
        <v>1901</v>
      </c>
      <c r="B1902">
        <f t="shared" si="59"/>
        <v>4.043835173278337E-5</v>
      </c>
      <c r="C1902">
        <v>1</v>
      </c>
      <c r="D1902" t="s">
        <v>1813</v>
      </c>
    </row>
    <row r="1903" spans="1:4" x14ac:dyDescent="0.35">
      <c r="A1903" s="6">
        <f t="shared" si="60"/>
        <v>1902</v>
      </c>
      <c r="B1903">
        <f t="shared" si="59"/>
        <v>4.043835173278337E-5</v>
      </c>
      <c r="C1903">
        <v>1</v>
      </c>
      <c r="D1903" t="s">
        <v>1814</v>
      </c>
    </row>
    <row r="1904" spans="1:4" x14ac:dyDescent="0.35">
      <c r="A1904" s="6">
        <f t="shared" si="60"/>
        <v>1903</v>
      </c>
      <c r="B1904">
        <f t="shared" si="59"/>
        <v>4.043835173278337E-5</v>
      </c>
      <c r="C1904">
        <v>1</v>
      </c>
      <c r="D1904" t="s">
        <v>1815</v>
      </c>
    </row>
    <row r="1905" spans="1:4" x14ac:dyDescent="0.35">
      <c r="A1905" s="6">
        <f t="shared" si="60"/>
        <v>1904</v>
      </c>
      <c r="B1905">
        <f t="shared" si="59"/>
        <v>4.043835173278337E-5</v>
      </c>
      <c r="C1905">
        <v>1</v>
      </c>
      <c r="D1905" t="s">
        <v>1816</v>
      </c>
    </row>
    <row r="1906" spans="1:4" x14ac:dyDescent="0.35">
      <c r="A1906" s="6">
        <f t="shared" si="60"/>
        <v>1905</v>
      </c>
      <c r="B1906">
        <f t="shared" si="59"/>
        <v>4.043835173278337E-5</v>
      </c>
      <c r="C1906">
        <v>1</v>
      </c>
      <c r="D1906" t="s">
        <v>1817</v>
      </c>
    </row>
    <row r="1907" spans="1:4" x14ac:dyDescent="0.35">
      <c r="A1907" s="6">
        <f t="shared" si="60"/>
        <v>1906</v>
      </c>
      <c r="B1907">
        <f t="shared" si="59"/>
        <v>4.043835173278337E-5</v>
      </c>
      <c r="C1907">
        <v>1</v>
      </c>
      <c r="D1907" t="s">
        <v>1818</v>
      </c>
    </row>
    <row r="1908" spans="1:4" x14ac:dyDescent="0.35">
      <c r="A1908" s="6">
        <f t="shared" si="60"/>
        <v>1907</v>
      </c>
      <c r="B1908">
        <f t="shared" si="59"/>
        <v>4.043835173278337E-5</v>
      </c>
      <c r="C1908">
        <v>1</v>
      </c>
      <c r="D1908" t="s">
        <v>1819</v>
      </c>
    </row>
    <row r="1909" spans="1:4" x14ac:dyDescent="0.35">
      <c r="A1909" s="6">
        <f t="shared" si="60"/>
        <v>1908</v>
      </c>
      <c r="B1909">
        <f t="shared" si="59"/>
        <v>4.043835173278337E-5</v>
      </c>
      <c r="C1909">
        <v>1</v>
      </c>
      <c r="D1909" t="s">
        <v>1820</v>
      </c>
    </row>
    <row r="1910" spans="1:4" x14ac:dyDescent="0.35">
      <c r="A1910" s="6">
        <f t="shared" si="60"/>
        <v>1909</v>
      </c>
      <c r="B1910">
        <f t="shared" si="59"/>
        <v>4.043835173278337E-5</v>
      </c>
      <c r="C1910">
        <v>1</v>
      </c>
      <c r="D1910" t="s">
        <v>1821</v>
      </c>
    </row>
    <row r="1911" spans="1:4" x14ac:dyDescent="0.35">
      <c r="A1911" s="6">
        <f t="shared" si="60"/>
        <v>1910</v>
      </c>
      <c r="B1911">
        <f t="shared" si="59"/>
        <v>4.043835173278337E-5</v>
      </c>
      <c r="C1911">
        <v>1</v>
      </c>
      <c r="D1911" t="s">
        <v>1822</v>
      </c>
    </row>
    <row r="1912" spans="1:4" x14ac:dyDescent="0.35">
      <c r="A1912" s="6">
        <f t="shared" si="60"/>
        <v>1911</v>
      </c>
      <c r="B1912">
        <f t="shared" si="59"/>
        <v>4.043835173278337E-5</v>
      </c>
      <c r="C1912">
        <v>1</v>
      </c>
      <c r="D1912" t="s">
        <v>1823</v>
      </c>
    </row>
    <row r="1913" spans="1:4" x14ac:dyDescent="0.35">
      <c r="A1913" s="6">
        <f t="shared" si="60"/>
        <v>1912</v>
      </c>
      <c r="B1913">
        <f t="shared" si="59"/>
        <v>4.043835173278337E-5</v>
      </c>
      <c r="C1913">
        <v>1</v>
      </c>
      <c r="D1913" t="s">
        <v>1824</v>
      </c>
    </row>
    <row r="1914" spans="1:4" x14ac:dyDescent="0.35">
      <c r="A1914" s="6">
        <f t="shared" si="60"/>
        <v>1913</v>
      </c>
      <c r="B1914">
        <f t="shared" si="59"/>
        <v>4.043835173278337E-5</v>
      </c>
      <c r="C1914">
        <v>1</v>
      </c>
      <c r="D1914" t="s">
        <v>1825</v>
      </c>
    </row>
    <row r="1915" spans="1:4" x14ac:dyDescent="0.35">
      <c r="A1915" s="6">
        <f t="shared" si="60"/>
        <v>1914</v>
      </c>
      <c r="B1915">
        <f t="shared" si="59"/>
        <v>4.043835173278337E-5</v>
      </c>
      <c r="C1915">
        <v>1</v>
      </c>
      <c r="D1915" t="s">
        <v>1826</v>
      </c>
    </row>
    <row r="1916" spans="1:4" x14ac:dyDescent="0.35">
      <c r="A1916" s="6">
        <f t="shared" si="60"/>
        <v>1915</v>
      </c>
      <c r="B1916">
        <f t="shared" si="59"/>
        <v>4.043835173278337E-5</v>
      </c>
      <c r="C1916">
        <v>1</v>
      </c>
      <c r="D1916" t="s">
        <v>1827</v>
      </c>
    </row>
    <row r="1917" spans="1:4" x14ac:dyDescent="0.35">
      <c r="A1917" s="6">
        <f t="shared" si="60"/>
        <v>1916</v>
      </c>
      <c r="B1917">
        <f t="shared" si="59"/>
        <v>4.043835173278337E-5</v>
      </c>
      <c r="C1917">
        <v>1</v>
      </c>
      <c r="D1917" t="s">
        <v>1828</v>
      </c>
    </row>
    <row r="1918" spans="1:4" x14ac:dyDescent="0.35">
      <c r="A1918" s="6">
        <f t="shared" si="60"/>
        <v>1917</v>
      </c>
      <c r="B1918">
        <f t="shared" si="59"/>
        <v>4.043835173278337E-5</v>
      </c>
      <c r="C1918">
        <v>1</v>
      </c>
      <c r="D1918" t="s">
        <v>1829</v>
      </c>
    </row>
    <row r="1919" spans="1:4" x14ac:dyDescent="0.35">
      <c r="A1919" s="6">
        <f t="shared" si="60"/>
        <v>1918</v>
      </c>
      <c r="B1919">
        <f t="shared" si="59"/>
        <v>4.043835173278337E-5</v>
      </c>
      <c r="C1919">
        <v>1</v>
      </c>
      <c r="D1919" t="s">
        <v>1830</v>
      </c>
    </row>
    <row r="1920" spans="1:4" x14ac:dyDescent="0.35">
      <c r="A1920" s="6">
        <f t="shared" si="60"/>
        <v>1919</v>
      </c>
      <c r="B1920">
        <f t="shared" si="59"/>
        <v>4.043835173278337E-5</v>
      </c>
      <c r="C1920">
        <v>1</v>
      </c>
      <c r="D1920" t="s">
        <v>1831</v>
      </c>
    </row>
    <row r="1921" spans="1:4" x14ac:dyDescent="0.35">
      <c r="A1921" s="6">
        <f t="shared" si="60"/>
        <v>1920</v>
      </c>
      <c r="B1921">
        <f t="shared" si="59"/>
        <v>4.043835173278337E-5</v>
      </c>
      <c r="C1921">
        <v>1</v>
      </c>
      <c r="D1921" t="s">
        <v>1832</v>
      </c>
    </row>
    <row r="1922" spans="1:4" x14ac:dyDescent="0.35">
      <c r="A1922" s="6">
        <f t="shared" si="60"/>
        <v>1921</v>
      </c>
      <c r="B1922">
        <f t="shared" ref="B1922:B1985" si="61">C1922/24729</f>
        <v>4.043835173278337E-5</v>
      </c>
      <c r="C1922">
        <v>1</v>
      </c>
      <c r="D1922" t="s">
        <v>1833</v>
      </c>
    </row>
    <row r="1923" spans="1:4" x14ac:dyDescent="0.35">
      <c r="A1923" s="6">
        <f t="shared" si="60"/>
        <v>1922</v>
      </c>
      <c r="B1923">
        <f t="shared" si="61"/>
        <v>4.043835173278337E-5</v>
      </c>
      <c r="C1923">
        <v>1</v>
      </c>
      <c r="D1923" t="s">
        <v>1834</v>
      </c>
    </row>
    <row r="1924" spans="1:4" x14ac:dyDescent="0.35">
      <c r="A1924" s="6">
        <f t="shared" si="60"/>
        <v>1923</v>
      </c>
      <c r="B1924">
        <f t="shared" si="61"/>
        <v>4.043835173278337E-5</v>
      </c>
      <c r="C1924">
        <v>1</v>
      </c>
      <c r="D1924" t="s">
        <v>1835</v>
      </c>
    </row>
    <row r="1925" spans="1:4" x14ac:dyDescent="0.35">
      <c r="A1925" s="6">
        <f t="shared" ref="A1925:A1984" si="62">A1924+1</f>
        <v>1924</v>
      </c>
      <c r="B1925">
        <f t="shared" si="61"/>
        <v>4.043835173278337E-5</v>
      </c>
      <c r="C1925">
        <v>1</v>
      </c>
      <c r="D1925" t="s">
        <v>1836</v>
      </c>
    </row>
    <row r="1926" spans="1:4" x14ac:dyDescent="0.35">
      <c r="A1926" s="6">
        <f t="shared" si="62"/>
        <v>1925</v>
      </c>
      <c r="B1926">
        <f t="shared" si="61"/>
        <v>4.043835173278337E-5</v>
      </c>
      <c r="C1926">
        <v>1</v>
      </c>
      <c r="D1926" t="s">
        <v>1837</v>
      </c>
    </row>
    <row r="1927" spans="1:4" x14ac:dyDescent="0.35">
      <c r="A1927" s="6">
        <f t="shared" si="62"/>
        <v>1926</v>
      </c>
      <c r="B1927">
        <f t="shared" si="61"/>
        <v>4.043835173278337E-5</v>
      </c>
      <c r="C1927">
        <v>1</v>
      </c>
      <c r="D1927" t="s">
        <v>1838</v>
      </c>
    </row>
    <row r="1928" spans="1:4" x14ac:dyDescent="0.35">
      <c r="A1928" s="6">
        <f t="shared" si="62"/>
        <v>1927</v>
      </c>
      <c r="B1928">
        <f t="shared" si="61"/>
        <v>4.043835173278337E-5</v>
      </c>
      <c r="C1928">
        <v>1</v>
      </c>
      <c r="D1928" t="s">
        <v>1839</v>
      </c>
    </row>
    <row r="1929" spans="1:4" x14ac:dyDescent="0.35">
      <c r="A1929" s="6">
        <f t="shared" si="62"/>
        <v>1928</v>
      </c>
      <c r="B1929">
        <f t="shared" si="61"/>
        <v>4.043835173278337E-5</v>
      </c>
      <c r="C1929">
        <v>1</v>
      </c>
      <c r="D1929" t="s">
        <v>1840</v>
      </c>
    </row>
    <row r="1930" spans="1:4" x14ac:dyDescent="0.35">
      <c r="A1930" s="6">
        <f t="shared" si="62"/>
        <v>1929</v>
      </c>
      <c r="B1930">
        <f t="shared" si="61"/>
        <v>4.043835173278337E-5</v>
      </c>
      <c r="C1930">
        <v>1</v>
      </c>
      <c r="D1930" t="s">
        <v>1841</v>
      </c>
    </row>
    <row r="1931" spans="1:4" x14ac:dyDescent="0.35">
      <c r="A1931" s="6">
        <f t="shared" si="62"/>
        <v>1930</v>
      </c>
      <c r="B1931">
        <f t="shared" si="61"/>
        <v>4.043835173278337E-5</v>
      </c>
      <c r="C1931">
        <v>1</v>
      </c>
      <c r="D1931" t="s">
        <v>1842</v>
      </c>
    </row>
    <row r="1932" spans="1:4" x14ac:dyDescent="0.35">
      <c r="A1932" s="6">
        <f t="shared" si="62"/>
        <v>1931</v>
      </c>
      <c r="B1932">
        <f t="shared" si="61"/>
        <v>4.043835173278337E-5</v>
      </c>
      <c r="C1932">
        <v>1</v>
      </c>
      <c r="D1932" t="s">
        <v>1843</v>
      </c>
    </row>
    <row r="1933" spans="1:4" x14ac:dyDescent="0.35">
      <c r="A1933" s="6">
        <f t="shared" si="62"/>
        <v>1932</v>
      </c>
      <c r="B1933">
        <f t="shared" si="61"/>
        <v>4.043835173278337E-5</v>
      </c>
      <c r="C1933">
        <v>1</v>
      </c>
      <c r="D1933" t="s">
        <v>1844</v>
      </c>
    </row>
    <row r="1934" spans="1:4" x14ac:dyDescent="0.35">
      <c r="A1934" s="6">
        <f t="shared" si="62"/>
        <v>1933</v>
      </c>
      <c r="B1934">
        <f t="shared" si="61"/>
        <v>4.043835173278337E-5</v>
      </c>
      <c r="C1934">
        <v>1</v>
      </c>
      <c r="D1934" t="s">
        <v>1845</v>
      </c>
    </row>
    <row r="1935" spans="1:4" x14ac:dyDescent="0.35">
      <c r="A1935" s="6">
        <f t="shared" si="62"/>
        <v>1934</v>
      </c>
      <c r="B1935">
        <f t="shared" si="61"/>
        <v>4.043835173278337E-5</v>
      </c>
      <c r="C1935">
        <v>1</v>
      </c>
      <c r="D1935" t="s">
        <v>1846</v>
      </c>
    </row>
    <row r="1936" spans="1:4" x14ac:dyDescent="0.35">
      <c r="A1936" s="6">
        <f t="shared" si="62"/>
        <v>1935</v>
      </c>
      <c r="B1936">
        <f t="shared" si="61"/>
        <v>4.043835173278337E-5</v>
      </c>
      <c r="C1936">
        <v>1</v>
      </c>
      <c r="D1936" t="s">
        <v>1847</v>
      </c>
    </row>
    <row r="1937" spans="1:4" x14ac:dyDescent="0.35">
      <c r="A1937" s="6">
        <f t="shared" si="62"/>
        <v>1936</v>
      </c>
      <c r="B1937">
        <f t="shared" si="61"/>
        <v>4.043835173278337E-5</v>
      </c>
      <c r="C1937">
        <v>1</v>
      </c>
      <c r="D1937" t="s">
        <v>1848</v>
      </c>
    </row>
    <row r="1938" spans="1:4" x14ac:dyDescent="0.35">
      <c r="A1938" s="6">
        <f t="shared" si="62"/>
        <v>1937</v>
      </c>
      <c r="B1938">
        <f t="shared" si="61"/>
        <v>4.043835173278337E-5</v>
      </c>
      <c r="C1938">
        <v>1</v>
      </c>
      <c r="D1938">
        <v>5</v>
      </c>
    </row>
    <row r="1939" spans="1:4" x14ac:dyDescent="0.35">
      <c r="A1939" s="6">
        <f t="shared" si="62"/>
        <v>1938</v>
      </c>
      <c r="B1939">
        <f t="shared" si="61"/>
        <v>4.043835173278337E-5</v>
      </c>
      <c r="C1939">
        <v>1</v>
      </c>
      <c r="D1939" t="s">
        <v>1849</v>
      </c>
    </row>
    <row r="1940" spans="1:4" x14ac:dyDescent="0.35">
      <c r="A1940" s="6">
        <f t="shared" si="62"/>
        <v>1939</v>
      </c>
      <c r="B1940">
        <f t="shared" si="61"/>
        <v>4.043835173278337E-5</v>
      </c>
      <c r="C1940">
        <v>1</v>
      </c>
      <c r="D1940" t="s">
        <v>1850</v>
      </c>
    </row>
    <row r="1941" spans="1:4" x14ac:dyDescent="0.35">
      <c r="A1941" s="6">
        <f t="shared" si="62"/>
        <v>1940</v>
      </c>
      <c r="B1941">
        <f t="shared" si="61"/>
        <v>4.043835173278337E-5</v>
      </c>
      <c r="C1941">
        <v>1</v>
      </c>
      <c r="D1941" t="s">
        <v>1851</v>
      </c>
    </row>
    <row r="1942" spans="1:4" x14ac:dyDescent="0.35">
      <c r="A1942" s="6">
        <f t="shared" si="62"/>
        <v>1941</v>
      </c>
      <c r="B1942">
        <f t="shared" si="61"/>
        <v>4.043835173278337E-5</v>
      </c>
      <c r="C1942">
        <v>1</v>
      </c>
      <c r="D1942" t="s">
        <v>1852</v>
      </c>
    </row>
    <row r="1943" spans="1:4" x14ac:dyDescent="0.35">
      <c r="A1943" s="6">
        <f t="shared" si="62"/>
        <v>1942</v>
      </c>
      <c r="B1943">
        <f t="shared" si="61"/>
        <v>4.043835173278337E-5</v>
      </c>
      <c r="C1943">
        <v>1</v>
      </c>
      <c r="D1943" t="s">
        <v>1853</v>
      </c>
    </row>
    <row r="1944" spans="1:4" x14ac:dyDescent="0.35">
      <c r="A1944" s="6">
        <f t="shared" si="62"/>
        <v>1943</v>
      </c>
      <c r="B1944">
        <f t="shared" si="61"/>
        <v>4.043835173278337E-5</v>
      </c>
      <c r="C1944">
        <v>1</v>
      </c>
      <c r="D1944" t="s">
        <v>1854</v>
      </c>
    </row>
    <row r="1945" spans="1:4" x14ac:dyDescent="0.35">
      <c r="A1945" s="6">
        <f t="shared" si="62"/>
        <v>1944</v>
      </c>
      <c r="B1945">
        <f t="shared" si="61"/>
        <v>4.043835173278337E-5</v>
      </c>
      <c r="C1945">
        <v>1</v>
      </c>
      <c r="D1945" t="s">
        <v>1855</v>
      </c>
    </row>
    <row r="1946" spans="1:4" x14ac:dyDescent="0.35">
      <c r="A1946" s="6">
        <f t="shared" si="62"/>
        <v>1945</v>
      </c>
      <c r="B1946">
        <f t="shared" si="61"/>
        <v>4.043835173278337E-5</v>
      </c>
      <c r="C1946">
        <v>1</v>
      </c>
      <c r="D1946" t="s">
        <v>1856</v>
      </c>
    </row>
    <row r="1947" spans="1:4" x14ac:dyDescent="0.35">
      <c r="A1947" s="6">
        <f t="shared" si="62"/>
        <v>1946</v>
      </c>
      <c r="B1947">
        <f t="shared" si="61"/>
        <v>4.043835173278337E-5</v>
      </c>
      <c r="C1947">
        <v>1</v>
      </c>
      <c r="D1947" t="s">
        <v>1857</v>
      </c>
    </row>
    <row r="1948" spans="1:4" x14ac:dyDescent="0.35">
      <c r="A1948" s="6">
        <f t="shared" si="62"/>
        <v>1947</v>
      </c>
      <c r="B1948">
        <f t="shared" si="61"/>
        <v>4.043835173278337E-5</v>
      </c>
      <c r="C1948">
        <v>1</v>
      </c>
      <c r="D1948" t="s">
        <v>1858</v>
      </c>
    </row>
    <row r="1949" spans="1:4" x14ac:dyDescent="0.35">
      <c r="A1949" s="6">
        <f t="shared" si="62"/>
        <v>1948</v>
      </c>
      <c r="B1949">
        <f t="shared" si="61"/>
        <v>4.043835173278337E-5</v>
      </c>
      <c r="C1949">
        <v>1</v>
      </c>
      <c r="D1949" t="s">
        <v>1859</v>
      </c>
    </row>
    <row r="1950" spans="1:4" x14ac:dyDescent="0.35">
      <c r="A1950" s="6">
        <f t="shared" si="62"/>
        <v>1949</v>
      </c>
      <c r="B1950">
        <f t="shared" si="61"/>
        <v>4.043835173278337E-5</v>
      </c>
      <c r="C1950">
        <v>1</v>
      </c>
      <c r="D1950" t="s">
        <v>1860</v>
      </c>
    </row>
    <row r="1951" spans="1:4" x14ac:dyDescent="0.35">
      <c r="A1951" s="6">
        <f t="shared" si="62"/>
        <v>1950</v>
      </c>
      <c r="B1951">
        <f t="shared" si="61"/>
        <v>4.043835173278337E-5</v>
      </c>
      <c r="C1951">
        <v>1</v>
      </c>
      <c r="D1951" t="s">
        <v>1861</v>
      </c>
    </row>
    <row r="1952" spans="1:4" x14ac:dyDescent="0.35">
      <c r="A1952" s="6">
        <f t="shared" si="62"/>
        <v>1951</v>
      </c>
      <c r="B1952">
        <f t="shared" si="61"/>
        <v>4.043835173278337E-5</v>
      </c>
      <c r="C1952">
        <v>1</v>
      </c>
      <c r="D1952" t="s">
        <v>1862</v>
      </c>
    </row>
    <row r="1953" spans="1:4" x14ac:dyDescent="0.35">
      <c r="A1953" s="6">
        <f t="shared" si="62"/>
        <v>1952</v>
      </c>
      <c r="B1953">
        <f t="shared" si="61"/>
        <v>4.043835173278337E-5</v>
      </c>
      <c r="C1953">
        <v>1</v>
      </c>
      <c r="D1953" t="s">
        <v>1863</v>
      </c>
    </row>
    <row r="1954" spans="1:4" x14ac:dyDescent="0.35">
      <c r="A1954" s="6">
        <f t="shared" si="62"/>
        <v>1953</v>
      </c>
      <c r="B1954">
        <f t="shared" si="61"/>
        <v>4.043835173278337E-5</v>
      </c>
      <c r="C1954">
        <v>1</v>
      </c>
      <c r="D1954" t="s">
        <v>1864</v>
      </c>
    </row>
    <row r="1955" spans="1:4" x14ac:dyDescent="0.35">
      <c r="A1955" s="6">
        <f t="shared" si="62"/>
        <v>1954</v>
      </c>
      <c r="B1955">
        <f t="shared" si="61"/>
        <v>4.043835173278337E-5</v>
      </c>
      <c r="C1955">
        <v>1</v>
      </c>
      <c r="D1955" t="s">
        <v>1865</v>
      </c>
    </row>
    <row r="1956" spans="1:4" x14ac:dyDescent="0.35">
      <c r="A1956" s="6">
        <f t="shared" si="62"/>
        <v>1955</v>
      </c>
      <c r="B1956">
        <f t="shared" si="61"/>
        <v>4.043835173278337E-5</v>
      </c>
      <c r="C1956">
        <v>1</v>
      </c>
      <c r="D1956" t="s">
        <v>1866</v>
      </c>
    </row>
    <row r="1957" spans="1:4" x14ac:dyDescent="0.35">
      <c r="A1957" s="6">
        <f t="shared" si="62"/>
        <v>1956</v>
      </c>
      <c r="B1957">
        <f t="shared" si="61"/>
        <v>4.043835173278337E-5</v>
      </c>
      <c r="C1957">
        <v>1</v>
      </c>
      <c r="D1957" t="s">
        <v>1867</v>
      </c>
    </row>
    <row r="1958" spans="1:4" x14ac:dyDescent="0.35">
      <c r="A1958" s="6">
        <f t="shared" si="62"/>
        <v>1957</v>
      </c>
      <c r="B1958">
        <f t="shared" si="61"/>
        <v>4.043835173278337E-5</v>
      </c>
      <c r="C1958">
        <v>1</v>
      </c>
      <c r="D1958" t="s">
        <v>1868</v>
      </c>
    </row>
    <row r="1959" spans="1:4" x14ac:dyDescent="0.35">
      <c r="A1959" s="6">
        <f t="shared" si="62"/>
        <v>1958</v>
      </c>
      <c r="B1959">
        <f t="shared" si="61"/>
        <v>4.043835173278337E-5</v>
      </c>
      <c r="C1959">
        <v>1</v>
      </c>
      <c r="D1959" t="s">
        <v>1869</v>
      </c>
    </row>
    <row r="1960" spans="1:4" x14ac:dyDescent="0.35">
      <c r="A1960" s="6">
        <f t="shared" si="62"/>
        <v>1959</v>
      </c>
      <c r="B1960">
        <f t="shared" si="61"/>
        <v>4.043835173278337E-5</v>
      </c>
      <c r="C1960">
        <v>1</v>
      </c>
      <c r="D1960" t="s">
        <v>1870</v>
      </c>
    </row>
    <row r="1961" spans="1:4" x14ac:dyDescent="0.35">
      <c r="A1961" s="6">
        <f t="shared" si="62"/>
        <v>1960</v>
      </c>
      <c r="B1961">
        <f t="shared" si="61"/>
        <v>4.043835173278337E-5</v>
      </c>
      <c r="C1961">
        <v>1</v>
      </c>
      <c r="D1961" t="s">
        <v>1871</v>
      </c>
    </row>
    <row r="1962" spans="1:4" x14ac:dyDescent="0.35">
      <c r="A1962" s="6">
        <f t="shared" si="62"/>
        <v>1961</v>
      </c>
      <c r="B1962">
        <f t="shared" si="61"/>
        <v>4.043835173278337E-5</v>
      </c>
      <c r="C1962">
        <v>1</v>
      </c>
      <c r="D1962" t="s">
        <v>1872</v>
      </c>
    </row>
    <row r="1963" spans="1:4" x14ac:dyDescent="0.35">
      <c r="A1963" s="6">
        <f t="shared" si="62"/>
        <v>1962</v>
      </c>
      <c r="B1963">
        <f t="shared" si="61"/>
        <v>4.043835173278337E-5</v>
      </c>
      <c r="C1963">
        <v>1</v>
      </c>
      <c r="D1963" t="s">
        <v>1873</v>
      </c>
    </row>
    <row r="1964" spans="1:4" x14ac:dyDescent="0.35">
      <c r="A1964" s="6">
        <f t="shared" si="62"/>
        <v>1963</v>
      </c>
      <c r="B1964">
        <f t="shared" si="61"/>
        <v>4.043835173278337E-5</v>
      </c>
      <c r="C1964">
        <v>1</v>
      </c>
      <c r="D1964" t="s">
        <v>1874</v>
      </c>
    </row>
    <row r="1965" spans="1:4" x14ac:dyDescent="0.35">
      <c r="A1965" s="6">
        <f t="shared" si="62"/>
        <v>1964</v>
      </c>
      <c r="B1965">
        <f t="shared" si="61"/>
        <v>4.043835173278337E-5</v>
      </c>
      <c r="C1965">
        <v>1</v>
      </c>
      <c r="D1965" t="s">
        <v>1875</v>
      </c>
    </row>
    <row r="1966" spans="1:4" x14ac:dyDescent="0.35">
      <c r="A1966" s="6">
        <f t="shared" si="62"/>
        <v>1965</v>
      </c>
      <c r="B1966">
        <f t="shared" si="61"/>
        <v>4.043835173278337E-5</v>
      </c>
      <c r="C1966">
        <v>1</v>
      </c>
      <c r="D1966" t="s">
        <v>1876</v>
      </c>
    </row>
    <row r="1967" spans="1:4" x14ac:dyDescent="0.35">
      <c r="A1967" s="6">
        <f t="shared" si="62"/>
        <v>1966</v>
      </c>
      <c r="B1967">
        <f t="shared" si="61"/>
        <v>4.043835173278337E-5</v>
      </c>
      <c r="C1967">
        <v>1</v>
      </c>
      <c r="D1967" t="s">
        <v>1877</v>
      </c>
    </row>
    <row r="1968" spans="1:4" x14ac:dyDescent="0.35">
      <c r="A1968" s="6">
        <f t="shared" si="62"/>
        <v>1967</v>
      </c>
      <c r="B1968">
        <f t="shared" si="61"/>
        <v>4.043835173278337E-5</v>
      </c>
      <c r="C1968">
        <v>1</v>
      </c>
      <c r="D1968" t="s">
        <v>1878</v>
      </c>
    </row>
    <row r="1969" spans="1:4" x14ac:dyDescent="0.35">
      <c r="A1969" s="6">
        <f t="shared" si="62"/>
        <v>1968</v>
      </c>
      <c r="B1969">
        <f t="shared" si="61"/>
        <v>4.043835173278337E-5</v>
      </c>
      <c r="C1969">
        <v>1</v>
      </c>
      <c r="D1969" t="s">
        <v>1879</v>
      </c>
    </row>
    <row r="1970" spans="1:4" x14ac:dyDescent="0.35">
      <c r="A1970" s="6">
        <f t="shared" si="62"/>
        <v>1969</v>
      </c>
      <c r="B1970">
        <f t="shared" si="61"/>
        <v>4.043835173278337E-5</v>
      </c>
      <c r="C1970">
        <v>1</v>
      </c>
      <c r="D1970" t="s">
        <v>1880</v>
      </c>
    </row>
    <row r="1971" spans="1:4" x14ac:dyDescent="0.35">
      <c r="A1971" s="6">
        <f t="shared" si="62"/>
        <v>1970</v>
      </c>
      <c r="B1971">
        <f t="shared" si="61"/>
        <v>4.043835173278337E-5</v>
      </c>
      <c r="C1971">
        <v>1</v>
      </c>
      <c r="D1971" t="s">
        <v>1881</v>
      </c>
    </row>
    <row r="1972" spans="1:4" x14ac:dyDescent="0.35">
      <c r="A1972" s="6">
        <f t="shared" si="62"/>
        <v>1971</v>
      </c>
      <c r="B1972">
        <f t="shared" si="61"/>
        <v>4.043835173278337E-5</v>
      </c>
      <c r="C1972">
        <v>1</v>
      </c>
      <c r="D1972" t="s">
        <v>1882</v>
      </c>
    </row>
    <row r="1973" spans="1:4" x14ac:dyDescent="0.35">
      <c r="A1973" s="6">
        <f t="shared" si="62"/>
        <v>1972</v>
      </c>
      <c r="B1973">
        <f t="shared" si="61"/>
        <v>4.043835173278337E-5</v>
      </c>
      <c r="C1973">
        <v>1</v>
      </c>
      <c r="D1973" t="s">
        <v>1883</v>
      </c>
    </row>
    <row r="1974" spans="1:4" x14ac:dyDescent="0.35">
      <c r="A1974" s="6">
        <f t="shared" si="62"/>
        <v>1973</v>
      </c>
      <c r="B1974">
        <f t="shared" si="61"/>
        <v>4.043835173278337E-5</v>
      </c>
      <c r="C1974">
        <v>1</v>
      </c>
      <c r="D1974" t="s">
        <v>1884</v>
      </c>
    </row>
    <row r="1975" spans="1:4" x14ac:dyDescent="0.35">
      <c r="A1975" s="6">
        <f t="shared" si="62"/>
        <v>1974</v>
      </c>
      <c r="B1975">
        <f t="shared" si="61"/>
        <v>4.043835173278337E-5</v>
      </c>
      <c r="C1975">
        <v>1</v>
      </c>
      <c r="D1975" t="s">
        <v>1885</v>
      </c>
    </row>
    <row r="1976" spans="1:4" x14ac:dyDescent="0.35">
      <c r="A1976" s="6">
        <f t="shared" si="62"/>
        <v>1975</v>
      </c>
      <c r="B1976">
        <f t="shared" si="61"/>
        <v>4.043835173278337E-5</v>
      </c>
      <c r="C1976">
        <v>1</v>
      </c>
      <c r="D1976" t="s">
        <v>1886</v>
      </c>
    </row>
    <row r="1977" spans="1:4" x14ac:dyDescent="0.35">
      <c r="A1977" s="6">
        <f t="shared" si="62"/>
        <v>1976</v>
      </c>
      <c r="B1977">
        <f t="shared" si="61"/>
        <v>4.043835173278337E-5</v>
      </c>
      <c r="C1977">
        <v>1</v>
      </c>
      <c r="D1977" t="s">
        <v>1887</v>
      </c>
    </row>
    <row r="1978" spans="1:4" x14ac:dyDescent="0.35">
      <c r="A1978" s="6">
        <f t="shared" si="62"/>
        <v>1977</v>
      </c>
      <c r="B1978">
        <f t="shared" si="61"/>
        <v>4.043835173278337E-5</v>
      </c>
      <c r="C1978">
        <v>1</v>
      </c>
      <c r="D1978" t="s">
        <v>1888</v>
      </c>
    </row>
    <row r="1979" spans="1:4" x14ac:dyDescent="0.35">
      <c r="A1979" s="6">
        <f t="shared" si="62"/>
        <v>1978</v>
      </c>
      <c r="B1979">
        <f t="shared" si="61"/>
        <v>4.043835173278337E-5</v>
      </c>
      <c r="C1979">
        <v>1</v>
      </c>
      <c r="D1979" t="s">
        <v>1889</v>
      </c>
    </row>
    <row r="1980" spans="1:4" x14ac:dyDescent="0.35">
      <c r="A1980" s="6">
        <f t="shared" si="62"/>
        <v>1979</v>
      </c>
      <c r="B1980">
        <f t="shared" si="61"/>
        <v>4.043835173278337E-5</v>
      </c>
      <c r="C1980">
        <v>1</v>
      </c>
      <c r="D1980" t="s">
        <v>1890</v>
      </c>
    </row>
    <row r="1981" spans="1:4" x14ac:dyDescent="0.35">
      <c r="A1981" s="6">
        <f t="shared" si="62"/>
        <v>1980</v>
      </c>
      <c r="B1981">
        <f t="shared" si="61"/>
        <v>4.043835173278337E-5</v>
      </c>
      <c r="C1981">
        <v>1</v>
      </c>
      <c r="D1981" t="s">
        <v>1891</v>
      </c>
    </row>
    <row r="1982" spans="1:4" x14ac:dyDescent="0.35">
      <c r="A1982" s="6">
        <f t="shared" si="62"/>
        <v>1981</v>
      </c>
      <c r="B1982">
        <f t="shared" si="61"/>
        <v>4.043835173278337E-5</v>
      </c>
      <c r="C1982">
        <v>1</v>
      </c>
      <c r="D1982" t="s">
        <v>1892</v>
      </c>
    </row>
    <row r="1983" spans="1:4" x14ac:dyDescent="0.35">
      <c r="A1983" s="6">
        <f t="shared" si="62"/>
        <v>1982</v>
      </c>
      <c r="B1983">
        <f t="shared" si="61"/>
        <v>4.043835173278337E-5</v>
      </c>
      <c r="C1983">
        <v>1</v>
      </c>
      <c r="D1983" t="s">
        <v>1893</v>
      </c>
    </row>
    <row r="1984" spans="1:4" x14ac:dyDescent="0.35">
      <c r="A1984" s="6">
        <f t="shared" si="62"/>
        <v>1983</v>
      </c>
      <c r="B1984">
        <f t="shared" si="61"/>
        <v>4.043835173278337E-5</v>
      </c>
      <c r="C1984">
        <v>1</v>
      </c>
      <c r="D1984" s="1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anjor</dc:creator>
  <cp:lastModifiedBy>anjor</cp:lastModifiedBy>
  <dcterms:created xsi:type="dcterms:W3CDTF">2019-03-14T16:41:07Z</dcterms:created>
  <dcterms:modified xsi:type="dcterms:W3CDTF">2019-03-14T17:31:15Z</dcterms:modified>
</cp:coreProperties>
</file>