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N_Y\MODIS_Y\"/>
    </mc:Choice>
  </mc:AlternateContent>
  <xr:revisionPtr revIDLastSave="0" documentId="13_ncr:1_{B8D385C0-3E53-420D-8D7D-14AEFE12BECA}" xr6:coauthVersionLast="47" xr6:coauthVersionMax="47" xr10:uidLastSave="{00000000-0000-0000-0000-000000000000}"/>
  <bookViews>
    <workbookView xWindow="11310" yWindow="4760" windowWidth="15200" windowHeight="12680" xr2:uid="{C4B2CB09-E750-418D-B45D-F956E2871670}"/>
  </bookViews>
  <sheets>
    <sheet name="TPO" sheetId="2" r:id="rId1"/>
    <sheet name="SPG" sheetId="3" r:id="rId2"/>
    <sheet name="NAO" sheetId="4" r:id="rId3"/>
    <sheet name="YE" sheetId="5" r:id="rId4"/>
    <sheet name="Nin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<sst xmlns="http://schemas.openxmlformats.org/spreadsheetml/2006/main" count="1159" uniqueCount="236">
  <si>
    <t>imed</t>
  </si>
  <si>
    <t>imax</t>
  </si>
  <si>
    <t>imin</t>
  </si>
  <si>
    <t>istd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</si>
  <si>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</si>
  <si>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</si>
  <si>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</si>
  <si>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</si>
  <si>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</si>
  <si>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</si>
  <si>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</si>
  <si>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</si>
  <si>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</si>
  <si>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</si>
  <si>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</si>
  <si>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</si>
  <si>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</si>
  <si>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</si>
  <si>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</si>
  <si>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</si>
  <si>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</si>
  <si>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</si>
  <si>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</si>
  <si>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</si>
  <si>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</si>
  <si>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</si>
  <si>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</si>
  <si>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</si>
  <si>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</si>
  <si>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</si>
  <si>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</si>
  <si>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</si>
  <si>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</si>
  <si>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</si>
  <si>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</si>
  <si>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</si>
  <si>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</si>
  <si>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</si>
  <si>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</si>
  <si>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</si>
  <si>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</si>
  <si>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</si>
  <si>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</si>
  <si>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</si>
  <si>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</si>
  <si>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</si>
  <si>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</si>
  <si>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</si>
  <si>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</si>
  <si>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</si>
  <si>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</si>
  <si>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</si>
  <si>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</si>
  <si>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</si>
  <si>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</si>
  <si>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</si>
  <si>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</si>
  <si>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</si>
  <si>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</si>
  <si>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</si>
  <si>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</si>
  <si>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</si>
  <si>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</si>
  <si>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</si>
  <si>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</si>
  <si>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</si>
  <si>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</si>
  <si>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</si>
  <si>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</si>
  <si>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</si>
  <si>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</si>
  <si>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</si>
  <si>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</si>
  <si>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</si>
  <si>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</si>
  <si>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</si>
  <si>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</si>
  <si>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</si>
  <si>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</si>
  <si>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</si>
  <si>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</si>
  <si>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</si>
  <si>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</si>
  <si>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</si>
  <si>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</si>
  <si>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</si>
  <si>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</si>
  <si>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</si>
  <si>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</si>
  <si>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</si>
  <si>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</si>
  <si>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</si>
  <si>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</si>
  <si>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</si>
  <si>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</si>
  <si>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</si>
  <si>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</si>
  <si>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</si>
  <si>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</si>
  <si>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</si>
  <si>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</si>
  <si>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</si>
  <si>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</si>
  <si>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</si>
  <si>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</si>
  <si>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</si>
  <si>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</si>
  <si>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</si>
  <si>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</si>
  <si>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</si>
  <si>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</si>
  <si>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</si>
  <si>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</si>
  <si>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</si>
  <si>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</si>
  <si>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</si>
  <si>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</si>
  <si>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</si>
  <si>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</si>
  <si>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</si>
  <si>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</si>
  <si>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</si>
  <si>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</si>
  <si>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</si>
  <si>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</si>
  <si>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</si>
  <si>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</si>
  <si>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</si>
  <si>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</si>
  <si>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</si>
  <si>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</si>
  <si>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</si>
  <si>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</si>
  <si>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</si>
  <si>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</si>
  <si>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</si>
  <si>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</si>
  <si>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</si>
  <si>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</si>
  <si>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</si>
  <si>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</si>
  <si>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</si>
  <si>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</si>
  <si>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</si>
  <si>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</si>
  <si>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</si>
  <si>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</si>
  <si>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</si>
  <si>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</si>
  <si>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</si>
  <si>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</si>
  <si>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</si>
  <si>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</si>
  <si>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</si>
  <si>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</si>
  <si>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</si>
  <si>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</si>
  <si>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</si>
  <si>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</si>
  <si>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</si>
  <si>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</si>
  <si>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</si>
  <si>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</si>
  <si>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</si>
  <si>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</si>
  <si>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</si>
  <si>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</si>
  <si>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</si>
  <si>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</si>
  <si>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</si>
  <si>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</si>
  <si>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</si>
  <si>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</si>
  <si>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</si>
  <si>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</si>
  <si>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</si>
  <si>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</si>
  <si>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</si>
  <si>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</si>
  <si>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</si>
  <si>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</si>
  <si>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</si>
  <si>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</si>
  <si>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</si>
  <si>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</si>
  <si>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</si>
  <si>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</si>
  <si>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</si>
  <si>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</si>
  <si>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</si>
  <si>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</si>
  <si>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</si>
  <si>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</si>
  <si>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</si>
  <si>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</si>
  <si>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</si>
  <si>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</si>
  <si>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</si>
  <si>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</si>
  <si>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</si>
  <si>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</si>
  <si>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</si>
  <si>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</si>
  <si>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</si>
  <si>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</si>
  <si>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</si>
  <si>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</si>
  <si>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</si>
  <si>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</si>
  <si>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</si>
  <si>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</si>
  <si>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</si>
  <si>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</si>
  <si>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</si>
  <si>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</si>
  <si>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</si>
  <si>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</si>
  <si>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</si>
  <si>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</si>
  <si>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</si>
  <si>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</si>
  <si>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</si>
  <si>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</si>
  <si>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</si>
  <si>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</si>
  <si>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</si>
  <si>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</si>
  <si>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</si>
  <si>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</si>
  <si>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</si>
  <si>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</si>
  <si>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</si>
  <si>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Year-Month</t>
    <phoneticPr fontId="2" type="noConversion"/>
  </si>
  <si>
    <t>Nino3.4</t>
    <phoneticPr fontId="2" type="noConversion"/>
  </si>
  <si>
    <t>2003-01</t>
    <phoneticPr fontId="1" type="noConversion"/>
  </si>
  <si>
    <t>2003-02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</si>
</sst>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TPO!$B$1</c:f>
              <c:strCache>
                <c:ptCount val="1"/>
                <c:pt idx="0">
                  <c:v>imed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TPO!$A$2:$A$229</c:f>
              <c:strCache>
                <c:ptCount val="228"/>
                <c:pt idx="0">
                  <c:v>2003-01</c:v>
                </c:pt>
                <c:pt idx="1">
                  <c:v>2003-02</c:v>
                </c:pt>
                <c:pt idx="2">
                  <c:v>2003-03</c:v>
                </c:pt>
                <c:pt idx="3">
                  <c:v>2003-04</c:v>
                </c:pt>
                <c:pt idx="4">
                  <c:v>2003-05</c:v>
                </c:pt>
                <c:pt idx="5">
                  <c:v>2003-06</c:v>
                </c:pt>
                <c:pt idx="6">
                  <c:v>2003-07</c:v>
                </c:pt>
                <c:pt idx="7">
                  <c:v>2003-08</c:v>
                </c:pt>
                <c:pt idx="8">
                  <c:v>2003-09</c:v>
                </c:pt>
                <c:pt idx="9">
                  <c:v>2003-10</c:v>
                </c:pt>
                <c:pt idx="10">
                  <c:v>2003-11</c:v>
                </c:pt>
                <c:pt idx="11">
                  <c:v>2003-12</c:v>
                </c:pt>
                <c:pt idx="12">
                  <c:v>2004-01</c:v>
                </c:pt>
                <c:pt idx="13">
                  <c:v>2004-02</c:v>
                </c:pt>
                <c:pt idx="14">
                  <c:v>2004-03</c:v>
                </c:pt>
                <c:pt idx="15">
                  <c:v>2004-04</c:v>
                </c:pt>
                <c:pt idx="16">
                  <c:v>2004-05</c:v>
                </c:pt>
                <c:pt idx="17">
                  <c:v>2004-06</c:v>
                </c:pt>
                <c:pt idx="18">
                  <c:v>2004-07</c:v>
                </c:pt>
                <c:pt idx="19">
                  <c:v>2004-08</c:v>
                </c:pt>
                <c:pt idx="20">
                  <c:v>2004-09</c:v>
                </c:pt>
                <c:pt idx="21">
                  <c:v>2004-10</c:v>
                </c:pt>
                <c:pt idx="22">
                  <c:v>2004-11</c:v>
                </c:pt>
                <c:pt idx="23">
                  <c:v>2004-12</c:v>
                </c:pt>
                <c:pt idx="24">
                  <c:v>2005-01</c:v>
                </c:pt>
                <c:pt idx="25">
                  <c:v>2005-02</c:v>
                </c:pt>
                <c:pt idx="26">
                  <c:v>2005-03</c:v>
                </c:pt>
                <c:pt idx="27">
                  <c:v>2005-04</c:v>
                </c:pt>
                <c:pt idx="28">
                  <c:v>2005-05</c:v>
                </c:pt>
                <c:pt idx="29">
                  <c:v>2005-06</c:v>
                </c:pt>
                <c:pt idx="30">
                  <c:v>2005-07</c:v>
                </c:pt>
                <c:pt idx="31">
                  <c:v>2005-08</c:v>
                </c:pt>
                <c:pt idx="32">
                  <c:v>2005-09</c:v>
                </c:pt>
                <c:pt idx="33">
                  <c:v>2005-10</c:v>
                </c:pt>
                <c:pt idx="34">
                  <c:v>2005-11</c:v>
                </c:pt>
                <c:pt idx="35">
                  <c:v>2005-12</c:v>
                </c:pt>
                <c:pt idx="36">
                  <c:v>2006-01</c:v>
                </c:pt>
                <c:pt idx="37">
                  <c:v>2006-02</c:v>
                </c:pt>
                <c:pt idx="38">
                  <c:v>2006-03</c:v>
                </c:pt>
                <c:pt idx="39">
                  <c:v>2006-04</c:v>
                </c:pt>
                <c:pt idx="40">
                  <c:v>2006-05</c:v>
                </c:pt>
                <c:pt idx="41">
                  <c:v>2006-06</c:v>
                </c:pt>
                <c:pt idx="42">
                  <c:v>2006-07</c:v>
                </c:pt>
                <c:pt idx="43">
                  <c:v>2006-08</c:v>
                </c:pt>
                <c:pt idx="44">
                  <c:v>2006-09</c:v>
                </c:pt>
                <c:pt idx="45">
                  <c:v>2006-10</c:v>
                </c:pt>
                <c:pt idx="46">
                  <c:v>2006-11</c:v>
                </c:pt>
                <c:pt idx="47">
                  <c:v>2006-12</c:v>
                </c:pt>
                <c:pt idx="48">
                  <c:v>2007-01</c:v>
                </c:pt>
                <c:pt idx="49">
                  <c:v>2007-02</c:v>
                </c:pt>
                <c:pt idx="50">
                  <c:v>2007-03</c:v>
                </c:pt>
                <c:pt idx="51">
                  <c:v>2007-04</c:v>
                </c:pt>
                <c:pt idx="52">
                  <c:v>2007-05</c:v>
                </c:pt>
                <c:pt idx="53">
                  <c:v>2007-06</c:v>
                </c:pt>
                <c:pt idx="54">
                  <c:v>2007-07</c:v>
                </c:pt>
                <c:pt idx="55">
                  <c:v>2007-08</c:v>
                </c:pt>
                <c:pt idx="56">
                  <c:v>2007-09</c:v>
                </c:pt>
                <c:pt idx="57">
                  <c:v>2007-10</c:v>
                </c:pt>
                <c:pt idx="58">
                  <c:v>2007-11</c:v>
                </c:pt>
                <c:pt idx="59">
                  <c:v>2007-12</c:v>
                </c:pt>
                <c:pt idx="60">
                  <c:v>2008-01</c:v>
                </c:pt>
                <c:pt idx="61">
                  <c:v>2008-02</c:v>
                </c:pt>
                <c:pt idx="62">
                  <c:v>2008-03</c:v>
                </c:pt>
                <c:pt idx="63">
                  <c:v>2008-04</c:v>
                </c:pt>
                <c:pt idx="64">
                  <c:v>2008-05</c:v>
                </c:pt>
                <c:pt idx="65">
                  <c:v>2008-06</c:v>
                </c:pt>
                <c:pt idx="66">
                  <c:v>2008-07</c:v>
                </c:pt>
                <c:pt idx="67">
                  <c:v>2008-08</c:v>
                </c:pt>
                <c:pt idx="68">
                  <c:v>2008-09</c:v>
                </c:pt>
                <c:pt idx="69">
                  <c:v>2008-10</c:v>
                </c:pt>
                <c:pt idx="70">
                  <c:v>2008-11</c:v>
                </c:pt>
                <c:pt idx="71">
                  <c:v>2008-12</c:v>
                </c:pt>
                <c:pt idx="72">
                  <c:v>2009-01</c:v>
                </c:pt>
                <c:pt idx="73">
                  <c:v>2009-02</c:v>
                </c:pt>
                <c:pt idx="74">
                  <c:v>2009-03</c:v>
                </c:pt>
                <c:pt idx="75">
                  <c:v>2009-04</c:v>
                </c:pt>
                <c:pt idx="76">
                  <c:v>2009-05</c:v>
                </c:pt>
                <c:pt idx="77">
                  <c:v>2009-06</c:v>
                </c:pt>
                <c:pt idx="78">
                  <c:v>2009-07</c:v>
                </c:pt>
                <c:pt idx="79">
                  <c:v>2009-08</c:v>
                </c:pt>
                <c:pt idx="80">
                  <c:v>2009-09</c:v>
                </c:pt>
                <c:pt idx="81">
                  <c:v>2009-10</c:v>
                </c:pt>
                <c:pt idx="82">
                  <c:v>2009-11</c:v>
                </c:pt>
                <c:pt idx="83">
                  <c:v>2009-12</c:v>
                </c:pt>
                <c:pt idx="84">
                  <c:v>2010-01</c:v>
                </c:pt>
                <c:pt idx="85">
                  <c:v>2010-02</c:v>
                </c:pt>
                <c:pt idx="86">
                  <c:v>2010-03</c:v>
                </c:pt>
                <c:pt idx="87">
                  <c:v>2010-04</c:v>
                </c:pt>
                <c:pt idx="88">
                  <c:v>2010-05</c:v>
                </c:pt>
                <c:pt idx="89">
                  <c:v>2010-06</c:v>
                </c:pt>
                <c:pt idx="90">
                  <c:v>2010-07</c:v>
                </c:pt>
                <c:pt idx="91">
                  <c:v>2010-08</c:v>
                </c:pt>
                <c:pt idx="92">
                  <c:v>2010-09</c:v>
                </c:pt>
                <c:pt idx="93">
                  <c:v>2010-10</c:v>
                </c:pt>
                <c:pt idx="94">
                  <c:v>2010-11</c:v>
                </c:pt>
                <c:pt idx="95">
                  <c:v>2010-12</c:v>
                </c:pt>
                <c:pt idx="96">
                  <c:v>2011-01</c:v>
                </c:pt>
                <c:pt idx="97">
                  <c:v>2011-02</c:v>
                </c:pt>
                <c:pt idx="98">
                  <c:v>2011-03</c:v>
                </c:pt>
                <c:pt idx="99">
                  <c:v>2011-04</c:v>
                </c:pt>
                <c:pt idx="100">
                  <c:v>2011-05</c:v>
                </c:pt>
                <c:pt idx="101">
                  <c:v>2011-06</c:v>
                </c:pt>
                <c:pt idx="102">
                  <c:v>2011-07</c:v>
                </c:pt>
                <c:pt idx="103">
                  <c:v>2011-08</c:v>
                </c:pt>
                <c:pt idx="104">
                  <c:v>2011-09</c:v>
                </c:pt>
                <c:pt idx="105">
                  <c:v>2011-10</c:v>
                </c:pt>
                <c:pt idx="106">
                  <c:v>2011-11</c:v>
                </c:pt>
                <c:pt idx="107">
                  <c:v>2011-12</c:v>
                </c:pt>
                <c:pt idx="108">
                  <c:v>2012-01</c:v>
                </c:pt>
                <c:pt idx="109">
                  <c:v>2012-02</c:v>
                </c:pt>
                <c:pt idx="110">
                  <c:v>2012-03</c:v>
                </c:pt>
                <c:pt idx="111">
                  <c:v>2012-04</c:v>
                </c:pt>
                <c:pt idx="112">
                  <c:v>2012-05</c:v>
                </c:pt>
                <c:pt idx="113">
                  <c:v>2012-06</c:v>
                </c:pt>
                <c:pt idx="114">
                  <c:v>2012-07</c:v>
                </c:pt>
                <c:pt idx="115">
                  <c:v>2012-08</c:v>
                </c:pt>
                <c:pt idx="116">
                  <c:v>2012-09</c:v>
                </c:pt>
                <c:pt idx="117">
                  <c:v>2012-10</c:v>
                </c:pt>
                <c:pt idx="118">
                  <c:v>2012-11</c:v>
                </c:pt>
                <c:pt idx="119">
                  <c:v>2012-12</c:v>
                </c:pt>
                <c:pt idx="120">
                  <c:v>2013-01</c:v>
                </c:pt>
                <c:pt idx="121">
                  <c:v>2013-02</c:v>
                </c:pt>
                <c:pt idx="122">
                  <c:v>2013-03</c:v>
                </c:pt>
                <c:pt idx="123">
                  <c:v>2013-04</c:v>
                </c:pt>
                <c:pt idx="124">
                  <c:v>2013-05</c:v>
                </c:pt>
                <c:pt idx="125">
                  <c:v>2013-06</c:v>
                </c:pt>
                <c:pt idx="126">
                  <c:v>2013-07</c:v>
                </c:pt>
                <c:pt idx="127">
                  <c:v>2013-08</c:v>
                </c:pt>
                <c:pt idx="128">
                  <c:v>2013-09</c:v>
                </c:pt>
                <c:pt idx="129">
                  <c:v>2013-10</c:v>
                </c:pt>
                <c:pt idx="130">
                  <c:v>2013-11</c:v>
                </c:pt>
                <c:pt idx="131">
                  <c:v>2013-12</c:v>
                </c:pt>
                <c:pt idx="132">
                  <c:v>2014-01</c:v>
                </c:pt>
                <c:pt idx="133">
                  <c:v>2014-02</c:v>
                </c:pt>
                <c:pt idx="134">
                  <c:v>2014-03</c:v>
                </c:pt>
                <c:pt idx="135">
                  <c:v>2014-04</c:v>
                </c:pt>
                <c:pt idx="136">
                  <c:v>2014-05</c:v>
                </c:pt>
                <c:pt idx="137">
                  <c:v>2014-06</c:v>
                </c:pt>
                <c:pt idx="138">
                  <c:v>2014-07</c:v>
                </c:pt>
                <c:pt idx="139">
                  <c:v>2014-08</c:v>
                </c:pt>
                <c:pt idx="140">
                  <c:v>2014-09</c:v>
                </c:pt>
                <c:pt idx="141">
                  <c:v>2014-10</c:v>
                </c:pt>
                <c:pt idx="142">
                  <c:v>2014-11</c:v>
                </c:pt>
                <c:pt idx="143">
                  <c:v>2014-12</c:v>
                </c:pt>
                <c:pt idx="144">
                  <c:v>2015-01</c:v>
                </c:pt>
                <c:pt idx="145">
                  <c:v>2015-02</c:v>
                </c:pt>
                <c:pt idx="146">
                  <c:v>2015-03</c:v>
                </c:pt>
                <c:pt idx="147">
                  <c:v>2015-04</c:v>
                </c:pt>
                <c:pt idx="148">
                  <c:v>2015-05</c:v>
                </c:pt>
                <c:pt idx="149">
                  <c:v>2015-06</c:v>
                </c:pt>
                <c:pt idx="150">
                  <c:v>2015-07</c:v>
                </c:pt>
                <c:pt idx="151">
                  <c:v>2015-08</c:v>
                </c:pt>
                <c:pt idx="152">
                  <c:v>2015-09</c:v>
                </c:pt>
                <c:pt idx="153">
                  <c:v>2015-10</c:v>
                </c:pt>
                <c:pt idx="154">
                  <c:v>2015-11</c:v>
                </c:pt>
                <c:pt idx="155">
                  <c:v>2015-12</c:v>
                </c:pt>
                <c:pt idx="156">
                  <c:v>2016-01</c:v>
                </c:pt>
                <c:pt idx="157">
                  <c:v>2016-02</c:v>
                </c:pt>
                <c:pt idx="158">
                  <c:v>2016-03</c:v>
                </c:pt>
                <c:pt idx="159">
                  <c:v>2016-04</c:v>
                </c:pt>
                <c:pt idx="160">
                  <c:v>2016-05</c:v>
                </c:pt>
                <c:pt idx="161">
                  <c:v>2016-06</c:v>
                </c:pt>
                <c:pt idx="162">
                  <c:v>2016-07</c:v>
                </c:pt>
                <c:pt idx="163">
                  <c:v>2016-08</c:v>
                </c:pt>
                <c:pt idx="164">
                  <c:v>2016-09</c:v>
                </c:pt>
                <c:pt idx="165">
                  <c:v>2016-10</c:v>
                </c:pt>
                <c:pt idx="166">
                  <c:v>2016-11</c:v>
                </c:pt>
                <c:pt idx="167">
                  <c:v>2016-12</c:v>
                </c:pt>
                <c:pt idx="168">
                  <c:v>2017-01</c:v>
                </c:pt>
                <c:pt idx="169">
                  <c:v>2017-02</c:v>
                </c:pt>
                <c:pt idx="170">
                  <c:v>2017-03</c:v>
                </c:pt>
                <c:pt idx="171">
                  <c:v>2017-04</c:v>
                </c:pt>
                <c:pt idx="172">
                  <c:v>2017-05</c:v>
                </c:pt>
                <c:pt idx="173">
                  <c:v>2017-06</c:v>
                </c:pt>
                <c:pt idx="174">
                  <c:v>2017-07</c:v>
                </c:pt>
                <c:pt idx="175">
                  <c:v>2017-08</c:v>
                </c:pt>
                <c:pt idx="176">
                  <c:v>2017-09</c:v>
                </c:pt>
                <c:pt idx="177">
                  <c:v>2017-10</c:v>
                </c:pt>
                <c:pt idx="178">
                  <c:v>2017-11</c:v>
                </c:pt>
                <c:pt idx="179">
                  <c:v>2017-12</c:v>
                </c:pt>
                <c:pt idx="180">
                  <c:v>2018-01</c:v>
                </c:pt>
                <c:pt idx="181">
                  <c:v>2018-02</c:v>
                </c:pt>
                <c:pt idx="182">
                  <c:v>2018-03</c:v>
                </c:pt>
                <c:pt idx="183">
                  <c:v>2018-04</c:v>
                </c:pt>
                <c:pt idx="184">
                  <c:v>2018-05</c:v>
                </c:pt>
                <c:pt idx="185">
                  <c:v>2018-06</c:v>
                </c:pt>
                <c:pt idx="186">
                  <c:v>2018-07</c:v>
                </c:pt>
                <c:pt idx="187">
                  <c:v>2018-08</c:v>
                </c:pt>
                <c:pt idx="188">
                  <c:v>2018-09</c:v>
                </c:pt>
                <c:pt idx="189">
                  <c:v>2018-10</c:v>
                </c:pt>
                <c:pt idx="190">
                  <c:v>2018-11</c:v>
                </c:pt>
                <c:pt idx="191">
                  <c:v>2018-12</c:v>
                </c:pt>
                <c:pt idx="192">
                  <c:v>2019-01</c:v>
                </c:pt>
                <c:pt idx="193">
                  <c:v>2019-02</c:v>
                </c:pt>
                <c:pt idx="194">
                  <c:v>2019-03</c:v>
                </c:pt>
                <c:pt idx="195">
                  <c:v>2019-04</c:v>
                </c:pt>
                <c:pt idx="196">
                  <c:v>2019-05</c:v>
                </c:pt>
                <c:pt idx="197">
                  <c:v>2019-06</c:v>
                </c:pt>
                <c:pt idx="198">
                  <c:v>2019-07</c:v>
                </c:pt>
                <c:pt idx="199">
                  <c:v>2019-08</c:v>
                </c:pt>
                <c:pt idx="200">
                  <c:v>2019-09</c:v>
                </c:pt>
                <c:pt idx="201">
                  <c:v>2019-10</c:v>
                </c:pt>
                <c:pt idx="202">
                  <c:v>2019-11</c:v>
                </c:pt>
                <c:pt idx="203">
                  <c:v>2019-12</c:v>
                </c:pt>
                <c:pt idx="204">
                  <c:v>2020-01</c:v>
                </c:pt>
                <c:pt idx="205">
                  <c:v>2020-02</c:v>
                </c:pt>
                <c:pt idx="206">
                  <c:v>2020-03</c:v>
                </c:pt>
                <c:pt idx="207">
                  <c:v>2020-04</c:v>
                </c:pt>
                <c:pt idx="208">
                  <c:v>2020-05</c:v>
                </c:pt>
                <c:pt idx="209">
                  <c:v>2020-06</c:v>
                </c:pt>
                <c:pt idx="210">
                  <c:v>2020-07</c:v>
                </c:pt>
                <c:pt idx="211">
                  <c:v>2020-08</c:v>
                </c:pt>
                <c:pt idx="212">
                  <c:v>2020-09</c:v>
                </c:pt>
                <c:pt idx="213">
                  <c:v>2020-10</c:v>
                </c:pt>
                <c:pt idx="214">
                  <c:v>2020-11</c:v>
                </c:pt>
                <c:pt idx="215">
                  <c:v>2020-12</c:v>
                </c:pt>
                <c:pt idx="216">
                  <c:v>2021-01</c:v>
                </c:pt>
                <c:pt idx="217">
                  <c:v>2021-02</c:v>
                </c:pt>
                <c:pt idx="218">
                  <c:v>2021-03</c:v>
                </c:pt>
                <c:pt idx="219">
                  <c:v>2021-04</c:v>
                </c:pt>
                <c:pt idx="220">
                  <c:v>2021-05</c:v>
                </c:pt>
                <c:pt idx="221">
                  <c:v>2021-06</c:v>
                </c:pt>
                <c:pt idx="222">
                  <c:v>2021-07</c:v>
                </c:pt>
                <c:pt idx="223">
                  <c:v>2021-08</c:v>
                </c:pt>
                <c:pt idx="224">
                  <c:v>2021-09</c:v>
                </c:pt>
                <c:pt idx="225">
                  <c:v>2021-10</c:v>
                </c:pt>
                <c:pt idx="226">
                  <c:v>2021-11</c:v>
                </c:pt>
                <c:pt idx="227">
                  <c:v>2021-12</c:v>
                </c:pt>
              </c:strCache>
            </c:strRef>
          </c:xVal>
          <c:yVal>
            <c:numRef>
              <c:f>TPO!$B$2:$B$229</c:f>
              <c:numCache>
                <c:formatCode>General</c:formatCode>
                <c:ptCount val="228"/>
                <c:pt idx="0">
                  <c:v>0.16283918917179108</c:v>
                </c:pt>
                <c:pt idx="1">
                  <c:v>0.17304119467735291</c:v>
                </c:pt>
                <c:pt idx="2">
                  <c:v>0.17256331443786621</c:v>
                </c:pt>
                <c:pt idx="3">
                  <c:v>0.19083898514509201</c:v>
                </c:pt>
                <c:pt idx="4">
                  <c:v>0.19890439510345459</c:v>
                </c:pt>
                <c:pt idx="5">
                  <c:v>0.19628715515136719</c:v>
                </c:pt>
                <c:pt idx="6">
                  <c:v>0.21587318927049637</c:v>
                </c:pt>
                <c:pt idx="7">
                  <c:v>0.19551479816436768</c:v>
                </c:pt>
                <c:pt idx="8">
                  <c:v>0.1884160041809082</c:v>
                </c:pt>
                <c:pt idx="9">
                  <c:v>0.17627143859863281</c:v>
                </c:pt>
                <c:pt idx="10">
                  <c:v>0.17448431998491287</c:v>
                </c:pt>
                <c:pt idx="11">
                  <c:v>0.18377628922462463</c:v>
                </c:pt>
                <c:pt idx="12">
                  <c:v>0.18586146831512451</c:v>
                </c:pt>
                <c:pt idx="13">
                  <c:v>0.16869503259658813</c:v>
                </c:pt>
                <c:pt idx="14">
                  <c:v>0.17748303711414337</c:v>
                </c:pt>
                <c:pt idx="15">
                  <c:v>0.1826140284538269</c:v>
                </c:pt>
                <c:pt idx="16">
                  <c:v>0.18156976997852325</c:v>
                </c:pt>
                <c:pt idx="17">
                  <c:v>0.19095368683338165</c:v>
                </c:pt>
                <c:pt idx="18">
                  <c:v>0.20894066989421844</c:v>
                </c:pt>
                <c:pt idx="19">
                  <c:v>0.19408193230628967</c:v>
                </c:pt>
                <c:pt idx="20">
                  <c:v>0.18531392514705658</c:v>
                </c:pt>
                <c:pt idx="21">
                  <c:v>0.17976462841033936</c:v>
                </c:pt>
                <c:pt idx="22">
                  <c:v>0.17859145998954773</c:v>
                </c:pt>
                <c:pt idx="23">
                  <c:v>0.17820674180984497</c:v>
                </c:pt>
                <c:pt idx="24">
                  <c:v>0.17310279607772827</c:v>
                </c:pt>
                <c:pt idx="25">
                  <c:v>0.16824600100517273</c:v>
                </c:pt>
                <c:pt idx="26">
                  <c:v>0.16000980138778687</c:v>
                </c:pt>
                <c:pt idx="27">
                  <c:v>0.15262714028358459</c:v>
                </c:pt>
                <c:pt idx="28">
                  <c:v>0.16848602145910263</c:v>
                </c:pt>
                <c:pt idx="29">
                  <c:v>0.18928998708724976</c:v>
                </c:pt>
                <c:pt idx="30">
                  <c:v>0.19703598320484161</c:v>
                </c:pt>
                <c:pt idx="31">
                  <c:v>0.22311767935752869</c:v>
                </c:pt>
                <c:pt idx="32">
                  <c:v>0.18109981715679169</c:v>
                </c:pt>
                <c:pt idx="33">
                  <c:v>0.18347908556461334</c:v>
                </c:pt>
                <c:pt idx="34">
                  <c:v>0.19512699544429779</c:v>
                </c:pt>
                <c:pt idx="35">
                  <c:v>0.19787387549877167</c:v>
                </c:pt>
                <c:pt idx="36">
                  <c:v>0.21134922653436661</c:v>
                </c:pt>
                <c:pt idx="37">
                  <c:v>0.1987643837928772</c:v>
                </c:pt>
                <c:pt idx="38">
                  <c:v>0.19310750812292099</c:v>
                </c:pt>
                <c:pt idx="39">
                  <c:v>0.18026545643806458</c:v>
                </c:pt>
                <c:pt idx="40">
                  <c:v>0.17916905879974365</c:v>
                </c:pt>
                <c:pt idx="41">
                  <c:v>0.17319750040769577</c:v>
                </c:pt>
                <c:pt idx="42">
                  <c:v>0.18439800292253494</c:v>
                </c:pt>
                <c:pt idx="43">
                  <c:v>0.17322792857885361</c:v>
                </c:pt>
                <c:pt idx="44">
                  <c:v>0.16390955448150635</c:v>
                </c:pt>
                <c:pt idx="45">
                  <c:v>0.14949645102024078</c:v>
                </c:pt>
                <c:pt idx="46">
                  <c:v>0.15313009917736053</c:v>
                </c:pt>
                <c:pt idx="47">
                  <c:v>0.15797282755374908</c:v>
                </c:pt>
                <c:pt idx="48">
                  <c:v>0.17027923464775085</c:v>
                </c:pt>
                <c:pt idx="49">
                  <c:v>0.17415882647037506</c:v>
                </c:pt>
                <c:pt idx="50">
                  <c:v>0.17877716571092606</c:v>
                </c:pt>
                <c:pt idx="51">
                  <c:v>0.17569024860858917</c:v>
                </c:pt>
                <c:pt idx="52">
                  <c:v>0.18539483845233917</c:v>
                </c:pt>
                <c:pt idx="53">
                  <c:v>0.18904981762170792</c:v>
                </c:pt>
                <c:pt idx="54">
                  <c:v>0.19535454362630844</c:v>
                </c:pt>
                <c:pt idx="55">
                  <c:v>0.20058201253414154</c:v>
                </c:pt>
                <c:pt idx="56">
                  <c:v>0.20958482474088669</c:v>
                </c:pt>
                <c:pt idx="57">
                  <c:v>0.19902756810188293</c:v>
                </c:pt>
                <c:pt idx="58">
                  <c:v>0.196393221616745</c:v>
                </c:pt>
                <c:pt idx="59">
                  <c:v>0.19432353228330612</c:v>
                </c:pt>
                <c:pt idx="60">
                  <c:v>0.20107199251651764</c:v>
                </c:pt>
                <c:pt idx="61">
                  <c:v>0.19104761630296707</c:v>
                </c:pt>
                <c:pt idx="62">
                  <c:v>0.17066290229558945</c:v>
                </c:pt>
                <c:pt idx="63">
                  <c:v>0.17395728826522827</c:v>
                </c:pt>
                <c:pt idx="64">
                  <c:v>0.17471267282962799</c:v>
                </c:pt>
                <c:pt idx="65">
                  <c:v>0.17695228010416031</c:v>
                </c:pt>
                <c:pt idx="66">
                  <c:v>0.17647133022546768</c:v>
                </c:pt>
                <c:pt idx="67">
                  <c:v>0.17796391248703003</c:v>
                </c:pt>
                <c:pt idx="68">
                  <c:v>0.18053759634494781</c:v>
                </c:pt>
                <c:pt idx="69">
                  <c:v>0.1714957058429718</c:v>
                </c:pt>
                <c:pt idx="70">
                  <c:v>0.1739482656121254</c:v>
                </c:pt>
                <c:pt idx="71">
                  <c:v>0.18758124113082886</c:v>
                </c:pt>
                <c:pt idx="72">
                  <c:v>0.18907760828733444</c:v>
                </c:pt>
                <c:pt idx="73">
                  <c:v>0.17053933441638947</c:v>
                </c:pt>
                <c:pt idx="74">
                  <c:v>0.17183531075716019</c:v>
                </c:pt>
                <c:pt idx="75">
                  <c:v>0.16752270609140396</c:v>
                </c:pt>
                <c:pt idx="76">
                  <c:v>0.16768861562013626</c:v>
                </c:pt>
                <c:pt idx="77">
                  <c:v>0.1741250604391098</c:v>
                </c:pt>
                <c:pt idx="78">
                  <c:v>0.17408978939056396</c:v>
                </c:pt>
                <c:pt idx="79">
                  <c:v>0.175977423787117</c:v>
                </c:pt>
                <c:pt idx="80">
                  <c:v>0.16510620713233948</c:v>
                </c:pt>
                <c:pt idx="81">
                  <c:v>0.16178937256336212</c:v>
                </c:pt>
                <c:pt idx="82">
                  <c:v>0.1749253123998642</c:v>
                </c:pt>
                <c:pt idx="83">
                  <c:v>0.16548091173171997</c:v>
                </c:pt>
                <c:pt idx="84">
                  <c:v>0.15487805008888245</c:v>
                </c:pt>
                <c:pt idx="85">
                  <c:v>0.15937601029872894</c:v>
                </c:pt>
                <c:pt idx="86">
                  <c:v>0.15943756699562073</c:v>
                </c:pt>
                <c:pt idx="87">
                  <c:v>0.18377023935317993</c:v>
                </c:pt>
                <c:pt idx="88">
                  <c:v>0.25301449000835419</c:v>
                </c:pt>
                <c:pt idx="89">
                  <c:v>0.26097665727138519</c:v>
                </c:pt>
                <c:pt idx="90">
                  <c:v>0.29906775057315826</c:v>
                </c:pt>
                <c:pt idx="91">
                  <c:v>0.26684606075286865</c:v>
                </c:pt>
                <c:pt idx="92">
                  <c:v>0.28921471536159515</c:v>
                </c:pt>
                <c:pt idx="93">
                  <c:v>0.22372782230377197</c:v>
                </c:pt>
                <c:pt idx="94">
                  <c:v>0.20044553279876709</c:v>
                </c:pt>
                <c:pt idx="95">
                  <c:v>0.20186858624219894</c:v>
                </c:pt>
                <c:pt idx="96">
                  <c:v>0.21176056563854218</c:v>
                </c:pt>
                <c:pt idx="97">
                  <c:v>0.19925349950790405</c:v>
                </c:pt>
                <c:pt idx="98">
                  <c:v>0.18507010489702225</c:v>
                </c:pt>
                <c:pt idx="99">
                  <c:v>0.17012910544872284</c:v>
                </c:pt>
                <c:pt idx="100">
                  <c:v>0.17131590098142624</c:v>
                </c:pt>
                <c:pt idx="101">
                  <c:v>0.17304959148168564</c:v>
                </c:pt>
                <c:pt idx="102">
                  <c:v>0.17628768086433411</c:v>
                </c:pt>
                <c:pt idx="103">
                  <c:v>0.1891467273235321</c:v>
                </c:pt>
                <c:pt idx="104">
                  <c:v>0.18602463603019714</c:v>
                </c:pt>
                <c:pt idx="105">
                  <c:v>0.18516258895397186</c:v>
                </c:pt>
                <c:pt idx="106">
                  <c:v>0.17647819966077805</c:v>
                </c:pt>
                <c:pt idx="107">
                  <c:v>0.16864266991615295</c:v>
                </c:pt>
                <c:pt idx="108">
                  <c:v>0.1798168271780014</c:v>
                </c:pt>
                <c:pt idx="109">
                  <c:v>0.1782824769616127</c:v>
                </c:pt>
                <c:pt idx="110">
                  <c:v>0.17763369530439377</c:v>
                </c:pt>
                <c:pt idx="111">
                  <c:v>0.16717441380023956</c:v>
                </c:pt>
                <c:pt idx="112">
                  <c:v>0.17644158005714417</c:v>
                </c:pt>
                <c:pt idx="113">
                  <c:v>0.17521199584007263</c:v>
                </c:pt>
                <c:pt idx="114">
                  <c:v>0.17466473579406738</c:v>
                </c:pt>
                <c:pt idx="115">
                  <c:v>0.17253723740577698</c:v>
                </c:pt>
                <c:pt idx="116">
                  <c:v>0.18353817611932755</c:v>
                </c:pt>
                <c:pt idx="117">
                  <c:v>0.1814134493470192</c:v>
                </c:pt>
                <c:pt idx="118">
                  <c:v>0.17454417794942856</c:v>
                </c:pt>
                <c:pt idx="119">
                  <c:v>0.18623353540897369</c:v>
                </c:pt>
                <c:pt idx="120">
                  <c:v>0.18720437586307526</c:v>
                </c:pt>
                <c:pt idx="121">
                  <c:v>0.17653444409370422</c:v>
                </c:pt>
                <c:pt idx="122">
                  <c:v>0.18279357254505157</c:v>
                </c:pt>
                <c:pt idx="123">
                  <c:v>0.16624420136213303</c:v>
                </c:pt>
                <c:pt idx="124">
                  <c:v>0.1660340204834938</c:v>
                </c:pt>
                <c:pt idx="125">
                  <c:v>0.1780465766787529</c:v>
                </c:pt>
                <c:pt idx="126">
                  <c:v>0.18793851882219315</c:v>
                </c:pt>
                <c:pt idx="127">
                  <c:v>0.18336204439401627</c:v>
                </c:pt>
                <c:pt idx="128">
                  <c:v>0.17624875158071518</c:v>
                </c:pt>
                <c:pt idx="129">
                  <c:v>0.18608564138412476</c:v>
                </c:pt>
                <c:pt idx="130">
                  <c:v>0.1719948798418045</c:v>
                </c:pt>
                <c:pt idx="131">
                  <c:v>0.17359513789415359</c:v>
                </c:pt>
                <c:pt idx="132">
                  <c:v>0.17780859023332596</c:v>
                </c:pt>
                <c:pt idx="133">
                  <c:v>0.16419123113155365</c:v>
                </c:pt>
                <c:pt idx="134">
                  <c:v>0.15281713753938675</c:v>
                </c:pt>
                <c:pt idx="135">
                  <c:v>0.1489790603518486</c:v>
                </c:pt>
                <c:pt idx="136">
                  <c:v>0.15465383231639862</c:v>
                </c:pt>
                <c:pt idx="137">
                  <c:v>0.17177355289459229</c:v>
                </c:pt>
                <c:pt idx="138">
                  <c:v>0.18209297955036163</c:v>
                </c:pt>
                <c:pt idx="139">
                  <c:v>0.17860311269760132</c:v>
                </c:pt>
                <c:pt idx="140">
                  <c:v>0.16928395628929138</c:v>
                </c:pt>
                <c:pt idx="141">
                  <c:v>0.16529083251953125</c:v>
                </c:pt>
                <c:pt idx="142">
                  <c:v>0.16802217066287994</c:v>
                </c:pt>
                <c:pt idx="143">
                  <c:v>0.17214386910200119</c:v>
                </c:pt>
                <c:pt idx="144">
                  <c:v>0.16829719394445419</c:v>
                </c:pt>
                <c:pt idx="145">
                  <c:v>0.16392625868320465</c:v>
                </c:pt>
                <c:pt idx="146">
                  <c:v>0.15456095337867737</c:v>
                </c:pt>
                <c:pt idx="147">
                  <c:v>0.14751408994197845</c:v>
                </c:pt>
                <c:pt idx="148">
                  <c:v>0.15758898109197617</c:v>
                </c:pt>
                <c:pt idx="149">
                  <c:v>0.14948705583810806</c:v>
                </c:pt>
                <c:pt idx="150">
                  <c:v>0.14971098303794861</c:v>
                </c:pt>
                <c:pt idx="151">
                  <c:v>7.7922109514474869E-2</c:v>
                </c:pt>
                <c:pt idx="152">
                  <c:v>0.1176159679889679</c:v>
                </c:pt>
                <c:pt idx="153">
                  <c:v>8.5270315408706665E-2</c:v>
                </c:pt>
                <c:pt idx="154">
                  <c:v>5.3106185048818588E-2</c:v>
                </c:pt>
                <c:pt idx="155">
                  <c:v>6.2317900359630585E-2</c:v>
                </c:pt>
                <c:pt idx="156">
                  <c:v>8.7488092482089996E-2</c:v>
                </c:pt>
                <c:pt idx="157">
                  <c:v>0.12697753310203552</c:v>
                </c:pt>
                <c:pt idx="158">
                  <c:v>0.16429035365581512</c:v>
                </c:pt>
                <c:pt idx="159">
                  <c:v>0.159406378865242</c:v>
                </c:pt>
                <c:pt idx="160">
                  <c:v>0.1796923503279686</c:v>
                </c:pt>
                <c:pt idx="161">
                  <c:v>0.21778210997581482</c:v>
                </c:pt>
                <c:pt idx="162">
                  <c:v>0.23233308643102646</c:v>
                </c:pt>
                <c:pt idx="163">
                  <c:v>0.21292617172002792</c:v>
                </c:pt>
                <c:pt idx="164">
                  <c:v>0.19162240624427795</c:v>
                </c:pt>
                <c:pt idx="165">
                  <c:v>0.18505542725324631</c:v>
                </c:pt>
                <c:pt idx="166">
                  <c:v>0.17026339471340179</c:v>
                </c:pt>
                <c:pt idx="167">
                  <c:v>0.17258339375257492</c:v>
                </c:pt>
                <c:pt idx="168">
                  <c:v>0.17627288401126862</c:v>
                </c:pt>
                <c:pt idx="169">
                  <c:v>0.16390711069107056</c:v>
                </c:pt>
                <c:pt idx="170">
                  <c:v>0.16190460324287415</c:v>
                </c:pt>
                <c:pt idx="171">
                  <c:v>0.16883152723312378</c:v>
                </c:pt>
                <c:pt idx="172">
                  <c:v>0.17294945567846298</c:v>
                </c:pt>
                <c:pt idx="173">
                  <c:v>0.18089295923709869</c:v>
                </c:pt>
                <c:pt idx="174">
                  <c:v>0.21590898931026459</c:v>
                </c:pt>
                <c:pt idx="175">
                  <c:v>0.22878828644752502</c:v>
                </c:pt>
                <c:pt idx="176">
                  <c:v>0.18447134643793106</c:v>
                </c:pt>
                <c:pt idx="177">
                  <c:v>0.18153971433639526</c:v>
                </c:pt>
                <c:pt idx="178">
                  <c:v>0.18831454217433929</c:v>
                </c:pt>
                <c:pt idx="179">
                  <c:v>0.19017928838729858</c:v>
                </c:pt>
                <c:pt idx="180">
                  <c:v>0.18591878563165665</c:v>
                </c:pt>
                <c:pt idx="181">
                  <c:v>0.18378646671772003</c:v>
                </c:pt>
                <c:pt idx="182">
                  <c:v>0.16976100206375122</c:v>
                </c:pt>
                <c:pt idx="183">
                  <c:v>0.164435975253582</c:v>
                </c:pt>
                <c:pt idx="184">
                  <c:v>0.16397973895072937</c:v>
                </c:pt>
                <c:pt idx="185">
                  <c:v>0.17037855833768845</c:v>
                </c:pt>
                <c:pt idx="186">
                  <c:v>0.17521756887435913</c:v>
                </c:pt>
                <c:pt idx="187">
                  <c:v>0.17271794378757477</c:v>
                </c:pt>
                <c:pt idx="188">
                  <c:v>0.1583903580904007</c:v>
                </c:pt>
                <c:pt idx="189">
                  <c:v>0.15559229999780655</c:v>
                </c:pt>
                <c:pt idx="190">
                  <c:v>0.16525191068649292</c:v>
                </c:pt>
                <c:pt idx="191">
                  <c:v>0.15897897630929947</c:v>
                </c:pt>
                <c:pt idx="192">
                  <c:v>0.17052876949310303</c:v>
                </c:pt>
                <c:pt idx="193">
                  <c:v>0.16257800161838531</c:v>
                </c:pt>
                <c:pt idx="194">
                  <c:v>0.15376757830381393</c:v>
                </c:pt>
                <c:pt idx="195">
                  <c:v>0.1781747043132782</c:v>
                </c:pt>
                <c:pt idx="196">
                  <c:v>0.16560205072164536</c:v>
                </c:pt>
                <c:pt idx="197">
                  <c:v>0.18598474562168121</c:v>
                </c:pt>
                <c:pt idx="198">
                  <c:v>0.19100475311279297</c:v>
                </c:pt>
                <c:pt idx="199">
                  <c:v>0.17866066098213196</c:v>
                </c:pt>
                <c:pt idx="200">
                  <c:v>0.17379860579967499</c:v>
                </c:pt>
                <c:pt idx="201">
                  <c:v>0.18095161020755768</c:v>
                </c:pt>
                <c:pt idx="202">
                  <c:v>0.17521937936544418</c:v>
                </c:pt>
                <c:pt idx="203">
                  <c:v>0.18117831647396088</c:v>
                </c:pt>
                <c:pt idx="204">
                  <c:v>0.17489087581634521</c:v>
                </c:pt>
                <c:pt idx="205">
                  <c:v>0.18004554510116577</c:v>
                </c:pt>
                <c:pt idx="206">
                  <c:v>0.17636500298976898</c:v>
                </c:pt>
                <c:pt idx="207">
                  <c:v>0.18028543144464493</c:v>
                </c:pt>
                <c:pt idx="208">
                  <c:v>0.20329976081848145</c:v>
                </c:pt>
                <c:pt idx="209">
                  <c:v>0.20105983316898346</c:v>
                </c:pt>
                <c:pt idx="210">
                  <c:v>0.20841968804597855</c:v>
                </c:pt>
                <c:pt idx="211">
                  <c:v>0.23789489269256592</c:v>
                </c:pt>
                <c:pt idx="212">
                  <c:v>0.18194255232810974</c:v>
                </c:pt>
                <c:pt idx="213">
                  <c:v>0.18707180023193359</c:v>
                </c:pt>
                <c:pt idx="214">
                  <c:v>0.19587988406419754</c:v>
                </c:pt>
                <c:pt idx="215">
                  <c:v>0.20686843246221542</c:v>
                </c:pt>
                <c:pt idx="216">
                  <c:v>0.21261274814605713</c:v>
                </c:pt>
                <c:pt idx="217">
                  <c:v>0.21942001581192017</c:v>
                </c:pt>
                <c:pt idx="218">
                  <c:v>0.17866872251033783</c:v>
                </c:pt>
                <c:pt idx="219">
                  <c:v>0.17542104423046112</c:v>
                </c:pt>
                <c:pt idx="220">
                  <c:v>0.17181685566902161</c:v>
                </c:pt>
                <c:pt idx="221">
                  <c:v>0.17206021398305893</c:v>
                </c:pt>
                <c:pt idx="222">
                  <c:v>0.17743778228759766</c:v>
                </c:pt>
                <c:pt idx="223">
                  <c:v>0.18354937434196472</c:v>
                </c:pt>
                <c:pt idx="224">
                  <c:v>0.18274623155593872</c:v>
                </c:pt>
                <c:pt idx="225">
                  <c:v>0.19660844653844833</c:v>
                </c:pt>
                <c:pt idx="226">
                  <c:v>0.1898014172911644</c:v>
                </c:pt>
                <c:pt idx="227">
                  <c:v>0.19452329725027084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9-42C7-A258-C8BC5D51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86704"/>
        <c:axId val="860486048"/>
      </c:scatterChart>
      <c:valAx>
        <c:axId val="8604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486048"/>
        <c:crosses val="autoZero"/>
        <c:crossBetween val="midCat"/>
      </c:valAx>
      <c:valAx>
        <c:axId val="860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4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SPG!$B$1</c:f>
              <c:strCache>
                <c:ptCount val="1"/>
                <c:pt idx="0">
                  <c:v>imed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930008748906386E-2"/>
                  <c:y val="-0.39573199183435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SPG!$A$2:$A$229</c:f>
              <c:strCache>
                <c:ptCount val="228"/>
                <c:pt idx="0">
                  <c:v>2003-01</c:v>
                </c:pt>
                <c:pt idx="1">
                  <c:v>2003-02</c:v>
                </c:pt>
                <c:pt idx="2">
                  <c:v>2003-03</c:v>
                </c:pt>
                <c:pt idx="3">
                  <c:v>2003-04</c:v>
                </c:pt>
                <c:pt idx="4">
                  <c:v>2003-05</c:v>
                </c:pt>
                <c:pt idx="5">
                  <c:v>2003-06</c:v>
                </c:pt>
                <c:pt idx="6">
                  <c:v>2003-07</c:v>
                </c:pt>
                <c:pt idx="7">
                  <c:v>2003-08</c:v>
                </c:pt>
                <c:pt idx="8">
                  <c:v>2003-09</c:v>
                </c:pt>
                <c:pt idx="9">
                  <c:v>2003-10</c:v>
                </c:pt>
                <c:pt idx="10">
                  <c:v>2003-11</c:v>
                </c:pt>
                <c:pt idx="11">
                  <c:v>2003-12</c:v>
                </c:pt>
                <c:pt idx="12">
                  <c:v>2004-01</c:v>
                </c:pt>
                <c:pt idx="13">
                  <c:v>2004-02</c:v>
                </c:pt>
                <c:pt idx="14">
                  <c:v>2004-03</c:v>
                </c:pt>
                <c:pt idx="15">
                  <c:v>2004-04</c:v>
                </c:pt>
                <c:pt idx="16">
                  <c:v>2004-05</c:v>
                </c:pt>
                <c:pt idx="17">
                  <c:v>2004-06</c:v>
                </c:pt>
                <c:pt idx="18">
                  <c:v>2004-07</c:v>
                </c:pt>
                <c:pt idx="19">
                  <c:v>2004-08</c:v>
                </c:pt>
                <c:pt idx="20">
                  <c:v>2004-09</c:v>
                </c:pt>
                <c:pt idx="21">
                  <c:v>2004-10</c:v>
                </c:pt>
                <c:pt idx="22">
                  <c:v>2004-11</c:v>
                </c:pt>
                <c:pt idx="23">
                  <c:v>2004-12</c:v>
                </c:pt>
                <c:pt idx="24">
                  <c:v>2005-01</c:v>
                </c:pt>
                <c:pt idx="25">
                  <c:v>2005-02</c:v>
                </c:pt>
                <c:pt idx="26">
                  <c:v>2005-03</c:v>
                </c:pt>
                <c:pt idx="27">
                  <c:v>2005-04</c:v>
                </c:pt>
                <c:pt idx="28">
                  <c:v>2005-05</c:v>
                </c:pt>
                <c:pt idx="29">
                  <c:v>2005-06</c:v>
                </c:pt>
                <c:pt idx="30">
                  <c:v>2005-07</c:v>
                </c:pt>
                <c:pt idx="31">
                  <c:v>2005-08</c:v>
                </c:pt>
                <c:pt idx="32">
                  <c:v>2005-09</c:v>
                </c:pt>
                <c:pt idx="33">
                  <c:v>2005-10</c:v>
                </c:pt>
                <c:pt idx="34">
                  <c:v>2005-11</c:v>
                </c:pt>
                <c:pt idx="35">
                  <c:v>2005-12</c:v>
                </c:pt>
                <c:pt idx="36">
                  <c:v>2006-01</c:v>
                </c:pt>
                <c:pt idx="37">
                  <c:v>2006-02</c:v>
                </c:pt>
                <c:pt idx="38">
                  <c:v>2006-03</c:v>
                </c:pt>
                <c:pt idx="39">
                  <c:v>2006-04</c:v>
                </c:pt>
                <c:pt idx="40">
                  <c:v>2006-05</c:v>
                </c:pt>
                <c:pt idx="41">
                  <c:v>2006-06</c:v>
                </c:pt>
                <c:pt idx="42">
                  <c:v>2006-07</c:v>
                </c:pt>
                <c:pt idx="43">
                  <c:v>2006-08</c:v>
                </c:pt>
                <c:pt idx="44">
                  <c:v>2006-09</c:v>
                </c:pt>
                <c:pt idx="45">
                  <c:v>2006-10</c:v>
                </c:pt>
                <c:pt idx="46">
                  <c:v>2006-11</c:v>
                </c:pt>
                <c:pt idx="47">
                  <c:v>2006-12</c:v>
                </c:pt>
                <c:pt idx="48">
                  <c:v>2007-01</c:v>
                </c:pt>
                <c:pt idx="49">
                  <c:v>2007-02</c:v>
                </c:pt>
                <c:pt idx="50">
                  <c:v>2007-03</c:v>
                </c:pt>
                <c:pt idx="51">
                  <c:v>2007-04</c:v>
                </c:pt>
                <c:pt idx="52">
                  <c:v>2007-05</c:v>
                </c:pt>
                <c:pt idx="53">
                  <c:v>2007-06</c:v>
                </c:pt>
                <c:pt idx="54">
                  <c:v>2007-07</c:v>
                </c:pt>
                <c:pt idx="55">
                  <c:v>2007-08</c:v>
                </c:pt>
                <c:pt idx="56">
                  <c:v>2007-09</c:v>
                </c:pt>
                <c:pt idx="57">
                  <c:v>2007-10</c:v>
                </c:pt>
                <c:pt idx="58">
                  <c:v>2007-11</c:v>
                </c:pt>
                <c:pt idx="59">
                  <c:v>2007-12</c:v>
                </c:pt>
                <c:pt idx="60">
                  <c:v>2008-01</c:v>
                </c:pt>
                <c:pt idx="61">
                  <c:v>2008-02</c:v>
                </c:pt>
                <c:pt idx="62">
                  <c:v>2008-03</c:v>
                </c:pt>
                <c:pt idx="63">
                  <c:v>2008-04</c:v>
                </c:pt>
                <c:pt idx="64">
                  <c:v>2008-05</c:v>
                </c:pt>
                <c:pt idx="65">
                  <c:v>2008-06</c:v>
                </c:pt>
                <c:pt idx="66">
                  <c:v>2008-07</c:v>
                </c:pt>
                <c:pt idx="67">
                  <c:v>2008-08</c:v>
                </c:pt>
                <c:pt idx="68">
                  <c:v>2008-09</c:v>
                </c:pt>
                <c:pt idx="69">
                  <c:v>2008-10</c:v>
                </c:pt>
                <c:pt idx="70">
                  <c:v>2008-11</c:v>
                </c:pt>
                <c:pt idx="71">
                  <c:v>2008-12</c:v>
                </c:pt>
                <c:pt idx="72">
                  <c:v>2009-01</c:v>
                </c:pt>
                <c:pt idx="73">
                  <c:v>2009-02</c:v>
                </c:pt>
                <c:pt idx="74">
                  <c:v>2009-03</c:v>
                </c:pt>
                <c:pt idx="75">
                  <c:v>2009-04</c:v>
                </c:pt>
                <c:pt idx="76">
                  <c:v>2009-05</c:v>
                </c:pt>
                <c:pt idx="77">
                  <c:v>2009-06</c:v>
                </c:pt>
                <c:pt idx="78">
                  <c:v>2009-07</c:v>
                </c:pt>
                <c:pt idx="79">
                  <c:v>2009-08</c:v>
                </c:pt>
                <c:pt idx="80">
                  <c:v>2009-09</c:v>
                </c:pt>
                <c:pt idx="81">
                  <c:v>2009-10</c:v>
                </c:pt>
                <c:pt idx="82">
                  <c:v>2009-11</c:v>
                </c:pt>
                <c:pt idx="83">
                  <c:v>2009-12</c:v>
                </c:pt>
                <c:pt idx="84">
                  <c:v>2010-01</c:v>
                </c:pt>
                <c:pt idx="85">
                  <c:v>2010-02</c:v>
                </c:pt>
                <c:pt idx="86">
                  <c:v>2010-03</c:v>
                </c:pt>
                <c:pt idx="87">
                  <c:v>2010-04</c:v>
                </c:pt>
                <c:pt idx="88">
                  <c:v>2010-05</c:v>
                </c:pt>
                <c:pt idx="89">
                  <c:v>2010-06</c:v>
                </c:pt>
                <c:pt idx="90">
                  <c:v>2010-07</c:v>
                </c:pt>
                <c:pt idx="91">
                  <c:v>2010-08</c:v>
                </c:pt>
                <c:pt idx="92">
                  <c:v>2010-09</c:v>
                </c:pt>
                <c:pt idx="93">
                  <c:v>2010-10</c:v>
                </c:pt>
                <c:pt idx="94">
                  <c:v>2010-11</c:v>
                </c:pt>
                <c:pt idx="95">
                  <c:v>2010-12</c:v>
                </c:pt>
                <c:pt idx="96">
                  <c:v>2011-01</c:v>
                </c:pt>
                <c:pt idx="97">
                  <c:v>2011-02</c:v>
                </c:pt>
                <c:pt idx="98">
                  <c:v>2011-03</c:v>
                </c:pt>
                <c:pt idx="99">
                  <c:v>2011-04</c:v>
                </c:pt>
                <c:pt idx="100">
                  <c:v>2011-05</c:v>
                </c:pt>
                <c:pt idx="101">
                  <c:v>2011-06</c:v>
                </c:pt>
                <c:pt idx="102">
                  <c:v>2011-07</c:v>
                </c:pt>
                <c:pt idx="103">
                  <c:v>2011-08</c:v>
                </c:pt>
                <c:pt idx="104">
                  <c:v>2011-09</c:v>
                </c:pt>
                <c:pt idx="105">
                  <c:v>2011-10</c:v>
                </c:pt>
                <c:pt idx="106">
                  <c:v>2011-11</c:v>
                </c:pt>
                <c:pt idx="107">
                  <c:v>2011-12</c:v>
                </c:pt>
                <c:pt idx="108">
                  <c:v>2012-01</c:v>
                </c:pt>
                <c:pt idx="109">
                  <c:v>2012-02</c:v>
                </c:pt>
                <c:pt idx="110">
                  <c:v>2012-03</c:v>
                </c:pt>
                <c:pt idx="111">
                  <c:v>2012-04</c:v>
                </c:pt>
                <c:pt idx="112">
                  <c:v>2012-05</c:v>
                </c:pt>
                <c:pt idx="113">
                  <c:v>2012-06</c:v>
                </c:pt>
                <c:pt idx="114">
                  <c:v>2012-07</c:v>
                </c:pt>
                <c:pt idx="115">
                  <c:v>2012-08</c:v>
                </c:pt>
                <c:pt idx="116">
                  <c:v>2012-09</c:v>
                </c:pt>
                <c:pt idx="117">
                  <c:v>2012-10</c:v>
                </c:pt>
                <c:pt idx="118">
                  <c:v>2012-11</c:v>
                </c:pt>
                <c:pt idx="119">
                  <c:v>2012-12</c:v>
                </c:pt>
                <c:pt idx="120">
                  <c:v>2013-01</c:v>
                </c:pt>
                <c:pt idx="121">
                  <c:v>2013-02</c:v>
                </c:pt>
                <c:pt idx="122">
                  <c:v>2013-03</c:v>
                </c:pt>
                <c:pt idx="123">
                  <c:v>2013-04</c:v>
                </c:pt>
                <c:pt idx="124">
                  <c:v>2013-05</c:v>
                </c:pt>
                <c:pt idx="125">
                  <c:v>2013-06</c:v>
                </c:pt>
                <c:pt idx="126">
                  <c:v>2013-07</c:v>
                </c:pt>
                <c:pt idx="127">
                  <c:v>2013-08</c:v>
                </c:pt>
                <c:pt idx="128">
                  <c:v>2013-09</c:v>
                </c:pt>
                <c:pt idx="129">
                  <c:v>2013-10</c:v>
                </c:pt>
                <c:pt idx="130">
                  <c:v>2013-11</c:v>
                </c:pt>
                <c:pt idx="131">
                  <c:v>2013-12</c:v>
                </c:pt>
                <c:pt idx="132">
                  <c:v>2014-01</c:v>
                </c:pt>
                <c:pt idx="133">
                  <c:v>2014-02</c:v>
                </c:pt>
                <c:pt idx="134">
                  <c:v>2014-03</c:v>
                </c:pt>
                <c:pt idx="135">
                  <c:v>2014-04</c:v>
                </c:pt>
                <c:pt idx="136">
                  <c:v>2014-05</c:v>
                </c:pt>
                <c:pt idx="137">
                  <c:v>2014-06</c:v>
                </c:pt>
                <c:pt idx="138">
                  <c:v>2014-07</c:v>
                </c:pt>
                <c:pt idx="139">
                  <c:v>2014-08</c:v>
                </c:pt>
                <c:pt idx="140">
                  <c:v>2014-09</c:v>
                </c:pt>
                <c:pt idx="141">
                  <c:v>2014-10</c:v>
                </c:pt>
                <c:pt idx="142">
                  <c:v>2014-11</c:v>
                </c:pt>
                <c:pt idx="143">
                  <c:v>2014-12</c:v>
                </c:pt>
                <c:pt idx="144">
                  <c:v>2015-01</c:v>
                </c:pt>
                <c:pt idx="145">
                  <c:v>2015-02</c:v>
                </c:pt>
                <c:pt idx="146">
                  <c:v>2015-03</c:v>
                </c:pt>
                <c:pt idx="147">
                  <c:v>2015-04</c:v>
                </c:pt>
                <c:pt idx="148">
                  <c:v>2015-05</c:v>
                </c:pt>
                <c:pt idx="149">
                  <c:v>2015-06</c:v>
                </c:pt>
                <c:pt idx="150">
                  <c:v>2015-07</c:v>
                </c:pt>
                <c:pt idx="151">
                  <c:v>2015-08</c:v>
                </c:pt>
                <c:pt idx="152">
                  <c:v>2015-09</c:v>
                </c:pt>
                <c:pt idx="153">
                  <c:v>2015-10</c:v>
                </c:pt>
                <c:pt idx="154">
                  <c:v>2015-11</c:v>
                </c:pt>
                <c:pt idx="155">
                  <c:v>2015-12</c:v>
                </c:pt>
                <c:pt idx="156">
                  <c:v>2016-01</c:v>
                </c:pt>
                <c:pt idx="157">
                  <c:v>2016-02</c:v>
                </c:pt>
                <c:pt idx="158">
                  <c:v>2016-03</c:v>
                </c:pt>
                <c:pt idx="159">
                  <c:v>2016-04</c:v>
                </c:pt>
                <c:pt idx="160">
                  <c:v>2016-05</c:v>
                </c:pt>
                <c:pt idx="161">
                  <c:v>2016-06</c:v>
                </c:pt>
                <c:pt idx="162">
                  <c:v>2016-07</c:v>
                </c:pt>
                <c:pt idx="163">
                  <c:v>2016-08</c:v>
                </c:pt>
                <c:pt idx="164">
                  <c:v>2016-09</c:v>
                </c:pt>
                <c:pt idx="165">
                  <c:v>2016-10</c:v>
                </c:pt>
                <c:pt idx="166">
                  <c:v>2016-11</c:v>
                </c:pt>
                <c:pt idx="167">
                  <c:v>2016-12</c:v>
                </c:pt>
                <c:pt idx="168">
                  <c:v>2017-01</c:v>
                </c:pt>
                <c:pt idx="169">
                  <c:v>2017-02</c:v>
                </c:pt>
                <c:pt idx="170">
                  <c:v>2017-03</c:v>
                </c:pt>
                <c:pt idx="171">
                  <c:v>2017-04</c:v>
                </c:pt>
                <c:pt idx="172">
                  <c:v>2017-05</c:v>
                </c:pt>
                <c:pt idx="173">
                  <c:v>2017-06</c:v>
                </c:pt>
                <c:pt idx="174">
                  <c:v>2017-07</c:v>
                </c:pt>
                <c:pt idx="175">
                  <c:v>2017-08</c:v>
                </c:pt>
                <c:pt idx="176">
                  <c:v>2017-09</c:v>
                </c:pt>
                <c:pt idx="177">
                  <c:v>2017-10</c:v>
                </c:pt>
                <c:pt idx="178">
                  <c:v>2017-11</c:v>
                </c:pt>
                <c:pt idx="179">
                  <c:v>2017-12</c:v>
                </c:pt>
                <c:pt idx="180">
                  <c:v>2018-01</c:v>
                </c:pt>
                <c:pt idx="181">
                  <c:v>2018-02</c:v>
                </c:pt>
                <c:pt idx="182">
                  <c:v>2018-03</c:v>
                </c:pt>
                <c:pt idx="183">
                  <c:v>2018-04</c:v>
                </c:pt>
                <c:pt idx="184">
                  <c:v>2018-05</c:v>
                </c:pt>
                <c:pt idx="185">
                  <c:v>2018-06</c:v>
                </c:pt>
                <c:pt idx="186">
                  <c:v>2018-07</c:v>
                </c:pt>
                <c:pt idx="187">
                  <c:v>2018-08</c:v>
                </c:pt>
                <c:pt idx="188">
                  <c:v>2018-09</c:v>
                </c:pt>
                <c:pt idx="189">
                  <c:v>2018-10</c:v>
                </c:pt>
                <c:pt idx="190">
                  <c:v>2018-11</c:v>
                </c:pt>
                <c:pt idx="191">
                  <c:v>2018-12</c:v>
                </c:pt>
                <c:pt idx="192">
                  <c:v>2019-01</c:v>
                </c:pt>
                <c:pt idx="193">
                  <c:v>2019-02</c:v>
                </c:pt>
                <c:pt idx="194">
                  <c:v>2019-03</c:v>
                </c:pt>
                <c:pt idx="195">
                  <c:v>2019-04</c:v>
                </c:pt>
                <c:pt idx="196">
                  <c:v>2019-05</c:v>
                </c:pt>
                <c:pt idx="197">
                  <c:v>2019-06</c:v>
                </c:pt>
                <c:pt idx="198">
                  <c:v>2019-07</c:v>
                </c:pt>
                <c:pt idx="199">
                  <c:v>2019-08</c:v>
                </c:pt>
                <c:pt idx="200">
                  <c:v>2019-09</c:v>
                </c:pt>
                <c:pt idx="201">
                  <c:v>2019-10</c:v>
                </c:pt>
                <c:pt idx="202">
                  <c:v>2019-11</c:v>
                </c:pt>
                <c:pt idx="203">
                  <c:v>2019-12</c:v>
                </c:pt>
                <c:pt idx="204">
                  <c:v>2020-01</c:v>
                </c:pt>
                <c:pt idx="205">
                  <c:v>2020-02</c:v>
                </c:pt>
                <c:pt idx="206">
                  <c:v>2020-03</c:v>
                </c:pt>
                <c:pt idx="207">
                  <c:v>2020-04</c:v>
                </c:pt>
                <c:pt idx="208">
                  <c:v>2020-05</c:v>
                </c:pt>
                <c:pt idx="209">
                  <c:v>2020-06</c:v>
                </c:pt>
                <c:pt idx="210">
                  <c:v>2020-07</c:v>
                </c:pt>
                <c:pt idx="211">
                  <c:v>2020-08</c:v>
                </c:pt>
                <c:pt idx="212">
                  <c:v>2020-09</c:v>
                </c:pt>
                <c:pt idx="213">
                  <c:v>2020-10</c:v>
                </c:pt>
                <c:pt idx="214">
                  <c:v>2020-11</c:v>
                </c:pt>
                <c:pt idx="215">
                  <c:v>2020-12</c:v>
                </c:pt>
                <c:pt idx="216">
                  <c:v>2021-01</c:v>
                </c:pt>
                <c:pt idx="217">
                  <c:v>2021-02</c:v>
                </c:pt>
                <c:pt idx="218">
                  <c:v>2021-03</c:v>
                </c:pt>
                <c:pt idx="219">
                  <c:v>2021-04</c:v>
                </c:pt>
                <c:pt idx="220">
                  <c:v>2021-05</c:v>
                </c:pt>
                <c:pt idx="221">
                  <c:v>2021-06</c:v>
                </c:pt>
                <c:pt idx="222">
                  <c:v>2021-07</c:v>
                </c:pt>
                <c:pt idx="223">
                  <c:v>2021-08</c:v>
                </c:pt>
                <c:pt idx="224">
                  <c:v>2021-09</c:v>
                </c:pt>
                <c:pt idx="225">
                  <c:v>2021-10</c:v>
                </c:pt>
                <c:pt idx="226">
                  <c:v>2021-11</c:v>
                </c:pt>
                <c:pt idx="227">
                  <c:v>2021-12</c:v>
                </c:pt>
              </c:strCache>
            </c:strRef>
          </c:xVal>
          <c:yVal>
            <c:numRef>
              <c:f>SPG!$B$2:$B$229</c:f>
              <c:numCache>
                <c:formatCode>General</c:formatCode>
                <c:ptCount val="228"/>
                <c:pt idx="0">
                  <c:v>1.5716960653662682E-2</c:v>
                </c:pt>
                <c:pt idx="1">
                  <c:v>1.7727231606841087E-2</c:v>
                </c:pt>
                <c:pt idx="2">
                  <c:v>1.8746376037597656E-2</c:v>
                </c:pt>
                <c:pt idx="3">
                  <c:v>2.1556181833148003E-2</c:v>
                </c:pt>
                <c:pt idx="4">
                  <c:v>2.8544201515614986E-2</c:v>
                </c:pt>
                <c:pt idx="5">
                  <c:v>4.6601291745901108E-2</c:v>
                </c:pt>
                <c:pt idx="6">
                  <c:v>5.8423988521099091E-2</c:v>
                </c:pt>
                <c:pt idx="7">
                  <c:v>5.3345691412687302E-2</c:v>
                </c:pt>
                <c:pt idx="8">
                  <c:v>3.1704071909189224E-2</c:v>
                </c:pt>
                <c:pt idx="9">
                  <c:v>2.338922955095768E-2</c:v>
                </c:pt>
                <c:pt idx="10">
                  <c:v>1.5454926993697882E-2</c:v>
                </c:pt>
                <c:pt idx="11">
                  <c:v>1.4756633900105953E-2</c:v>
                </c:pt>
                <c:pt idx="12">
                  <c:v>1.6847472637891769E-2</c:v>
                </c:pt>
                <c:pt idx="13">
                  <c:v>1.6712561249732971E-2</c:v>
                </c:pt>
                <c:pt idx="14">
                  <c:v>1.9574549049139023E-2</c:v>
                </c:pt>
                <c:pt idx="15">
                  <c:v>2.3728212341666222E-2</c:v>
                </c:pt>
                <c:pt idx="16">
                  <c:v>3.245215117931366E-2</c:v>
                </c:pt>
                <c:pt idx="17">
                  <c:v>4.2468477040529251E-2</c:v>
                </c:pt>
                <c:pt idx="18">
                  <c:v>5.2659105509519577E-2</c:v>
                </c:pt>
                <c:pt idx="19">
                  <c:v>4.7372736036777496E-2</c:v>
                </c:pt>
                <c:pt idx="20">
                  <c:v>4.2539935559034348E-2</c:v>
                </c:pt>
                <c:pt idx="21">
                  <c:v>2.1845373325049877E-2</c:v>
                </c:pt>
                <c:pt idx="22">
                  <c:v>1.6712017357349396E-2</c:v>
                </c:pt>
                <c:pt idx="23">
                  <c:v>1.5084778890013695E-2</c:v>
                </c:pt>
                <c:pt idx="24">
                  <c:v>1.4241807628422976E-2</c:v>
                </c:pt>
                <c:pt idx="25">
                  <c:v>1.5119504183530807E-2</c:v>
                </c:pt>
                <c:pt idx="26">
                  <c:v>1.7275188118219376E-2</c:v>
                </c:pt>
                <c:pt idx="27">
                  <c:v>1.9254924729466438E-2</c:v>
                </c:pt>
                <c:pt idx="28">
                  <c:v>2.846052311360836E-2</c:v>
                </c:pt>
                <c:pt idx="29">
                  <c:v>3.2349953427910805E-2</c:v>
                </c:pt>
                <c:pt idx="30">
                  <c:v>5.1568575203418732E-2</c:v>
                </c:pt>
                <c:pt idx="31">
                  <c:v>4.8956997692584991E-2</c:v>
                </c:pt>
                <c:pt idx="32">
                  <c:v>2.5899704545736313E-2</c:v>
                </c:pt>
                <c:pt idx="33">
                  <c:v>1.7352433875203133E-2</c:v>
                </c:pt>
                <c:pt idx="34">
                  <c:v>1.4130628667771816E-2</c:v>
                </c:pt>
                <c:pt idx="35">
                  <c:v>1.504291407763958E-2</c:v>
                </c:pt>
                <c:pt idx="36">
                  <c:v>1.4918112196028233E-2</c:v>
                </c:pt>
                <c:pt idx="37">
                  <c:v>1.4942900277674198E-2</c:v>
                </c:pt>
                <c:pt idx="38">
                  <c:v>1.5366146806627512E-2</c:v>
                </c:pt>
                <c:pt idx="39">
                  <c:v>1.8090665340423584E-2</c:v>
                </c:pt>
                <c:pt idx="40">
                  <c:v>3.3496253192424774E-2</c:v>
                </c:pt>
                <c:pt idx="41">
                  <c:v>3.8278158754110336E-2</c:v>
                </c:pt>
                <c:pt idx="42">
                  <c:v>5.4921770468354225E-2</c:v>
                </c:pt>
                <c:pt idx="43">
                  <c:v>5.0622962415218353E-2</c:v>
                </c:pt>
                <c:pt idx="44">
                  <c:v>4.3762113898992538E-2</c:v>
                </c:pt>
                <c:pt idx="45">
                  <c:v>1.9989881664514542E-2</c:v>
                </c:pt>
                <c:pt idx="46">
                  <c:v>1.5738418325781822E-2</c:v>
                </c:pt>
                <c:pt idx="47">
                  <c:v>1.6970489174127579E-2</c:v>
                </c:pt>
                <c:pt idx="48">
                  <c:v>1.7429502680897713E-2</c:v>
                </c:pt>
                <c:pt idx="49">
                  <c:v>1.9305476918816566E-2</c:v>
                </c:pt>
                <c:pt idx="50">
                  <c:v>2.0100463181734085E-2</c:v>
                </c:pt>
                <c:pt idx="51">
                  <c:v>2.3419813252985477E-2</c:v>
                </c:pt>
                <c:pt idx="52">
                  <c:v>3.5306964069604874E-2</c:v>
                </c:pt>
                <c:pt idx="53">
                  <c:v>4.7157663851976395E-2</c:v>
                </c:pt>
                <c:pt idx="54">
                  <c:v>5.6428760290145874E-2</c:v>
                </c:pt>
                <c:pt idx="55">
                  <c:v>4.2980175465345383E-2</c:v>
                </c:pt>
                <c:pt idx="56">
                  <c:v>2.6313051581382751E-2</c:v>
                </c:pt>
                <c:pt idx="57">
                  <c:v>1.7088217660784721E-2</c:v>
                </c:pt>
                <c:pt idx="58">
                  <c:v>1.3710730243474245E-2</c:v>
                </c:pt>
                <c:pt idx="59">
                  <c:v>1.3947621919214725E-2</c:v>
                </c:pt>
                <c:pt idx="60">
                  <c:v>1.4102254994213581E-2</c:v>
                </c:pt>
                <c:pt idx="61">
                  <c:v>1.446385495364666E-2</c:v>
                </c:pt>
                <c:pt idx="62">
                  <c:v>1.5298021025955677E-2</c:v>
                </c:pt>
                <c:pt idx="63">
                  <c:v>1.8823776394128799E-2</c:v>
                </c:pt>
                <c:pt idx="64">
                  <c:v>3.2751128077507019E-2</c:v>
                </c:pt>
                <c:pt idx="65">
                  <c:v>4.2388979345560074E-2</c:v>
                </c:pt>
                <c:pt idx="66">
                  <c:v>4.9039028584957123E-2</c:v>
                </c:pt>
                <c:pt idx="67">
                  <c:v>4.2059220373630524E-2</c:v>
                </c:pt>
                <c:pt idx="68">
                  <c:v>3.6835987120866776E-2</c:v>
                </c:pt>
                <c:pt idx="69">
                  <c:v>1.9798830151557922E-2</c:v>
                </c:pt>
                <c:pt idx="70">
                  <c:v>1.4047557488083839E-2</c:v>
                </c:pt>
                <c:pt idx="71">
                  <c:v>1.4992767944931984E-2</c:v>
                </c:pt>
                <c:pt idx="72">
                  <c:v>1.624683290719986E-2</c:v>
                </c:pt>
                <c:pt idx="73">
                  <c:v>1.6594350337982178E-2</c:v>
                </c:pt>
                <c:pt idx="74">
                  <c:v>1.7560167238116264E-2</c:v>
                </c:pt>
                <c:pt idx="75">
                  <c:v>2.2112037986516953E-2</c:v>
                </c:pt>
                <c:pt idx="76">
                  <c:v>3.1988756731152534E-2</c:v>
                </c:pt>
                <c:pt idx="77">
                  <c:v>4.8115100711584091E-2</c:v>
                </c:pt>
                <c:pt idx="78">
                  <c:v>3.9642367511987686E-2</c:v>
                </c:pt>
                <c:pt idx="79">
                  <c:v>3.634396567940712E-2</c:v>
                </c:pt>
                <c:pt idx="80">
                  <c:v>2.4585939943790436E-2</c:v>
                </c:pt>
                <c:pt idx="81">
                  <c:v>2.0714679732918739E-2</c:v>
                </c:pt>
                <c:pt idx="82">
                  <c:v>1.7653752118349075E-2</c:v>
                </c:pt>
                <c:pt idx="83">
                  <c:v>1.6764643602073193E-2</c:v>
                </c:pt>
                <c:pt idx="84">
                  <c:v>1.636222843080759E-2</c:v>
                </c:pt>
                <c:pt idx="85">
                  <c:v>1.7912838608026505E-2</c:v>
                </c:pt>
                <c:pt idx="86">
                  <c:v>2.0399047061800957E-2</c:v>
                </c:pt>
                <c:pt idx="87">
                  <c:v>2.5576744228601456E-2</c:v>
                </c:pt>
                <c:pt idx="88">
                  <c:v>3.6377925425767899E-2</c:v>
                </c:pt>
                <c:pt idx="89">
                  <c:v>4.6200469136238098E-2</c:v>
                </c:pt>
                <c:pt idx="90">
                  <c:v>6.4464069902896881E-2</c:v>
                </c:pt>
                <c:pt idx="91">
                  <c:v>6.4225360751152039E-2</c:v>
                </c:pt>
                <c:pt idx="92">
                  <c:v>4.2019780725240707E-2</c:v>
                </c:pt>
                <c:pt idx="93">
                  <c:v>2.1478449925780296E-2</c:v>
                </c:pt>
                <c:pt idx="94">
                  <c:v>1.4971751719713211E-2</c:v>
                </c:pt>
                <c:pt idx="95">
                  <c:v>1.4022993855178356E-2</c:v>
                </c:pt>
                <c:pt idx="96">
                  <c:v>1.4592996798455715E-2</c:v>
                </c:pt>
                <c:pt idx="97">
                  <c:v>1.4940853230655193E-2</c:v>
                </c:pt>
                <c:pt idx="98">
                  <c:v>1.6421779990196228E-2</c:v>
                </c:pt>
                <c:pt idx="99">
                  <c:v>1.9736478105187416E-2</c:v>
                </c:pt>
                <c:pt idx="100">
                  <c:v>2.9078425839543343E-2</c:v>
                </c:pt>
                <c:pt idx="101">
                  <c:v>4.7606300562620163E-2</c:v>
                </c:pt>
                <c:pt idx="102">
                  <c:v>6.1335772275924683E-2</c:v>
                </c:pt>
                <c:pt idx="103">
                  <c:v>4.6923831105232239E-2</c:v>
                </c:pt>
                <c:pt idx="104">
                  <c:v>3.8751967251300812E-2</c:v>
                </c:pt>
                <c:pt idx="105">
                  <c:v>2.2700635716319084E-2</c:v>
                </c:pt>
                <c:pt idx="106">
                  <c:v>1.4908471144735813E-2</c:v>
                </c:pt>
                <c:pt idx="107">
                  <c:v>1.3445627875626087E-2</c:v>
                </c:pt>
                <c:pt idx="108">
                  <c:v>1.5454305801540613E-2</c:v>
                </c:pt>
                <c:pt idx="109">
                  <c:v>1.7695110291242599E-2</c:v>
                </c:pt>
                <c:pt idx="110">
                  <c:v>1.8642595037817955E-2</c:v>
                </c:pt>
                <c:pt idx="111">
                  <c:v>2.1572338417172432E-2</c:v>
                </c:pt>
                <c:pt idx="112">
                  <c:v>2.9702344909310341E-2</c:v>
                </c:pt>
                <c:pt idx="113">
                  <c:v>4.6064265072345734E-2</c:v>
                </c:pt>
                <c:pt idx="114">
                  <c:v>6.0549359768629074E-2</c:v>
                </c:pt>
                <c:pt idx="115">
                  <c:v>5.3141344338655472E-2</c:v>
                </c:pt>
                <c:pt idx="116">
                  <c:v>3.5964407026767731E-2</c:v>
                </c:pt>
                <c:pt idx="117">
                  <c:v>1.9550001248717308E-2</c:v>
                </c:pt>
                <c:pt idx="118">
                  <c:v>1.5873042866587639E-2</c:v>
                </c:pt>
                <c:pt idx="119">
                  <c:v>1.5172118321061134E-2</c:v>
                </c:pt>
                <c:pt idx="120">
                  <c:v>1.6059171408414841E-2</c:v>
                </c:pt>
                <c:pt idx="121">
                  <c:v>1.6609214246273041E-2</c:v>
                </c:pt>
                <c:pt idx="122">
                  <c:v>1.7827266827225685E-2</c:v>
                </c:pt>
                <c:pt idx="123">
                  <c:v>2.1322974935173988E-2</c:v>
                </c:pt>
                <c:pt idx="124">
                  <c:v>2.8685137629508972E-2</c:v>
                </c:pt>
                <c:pt idx="125">
                  <c:v>3.5595826804637909E-2</c:v>
                </c:pt>
                <c:pt idx="126">
                  <c:v>3.9329612627625465E-2</c:v>
                </c:pt>
                <c:pt idx="127">
                  <c:v>3.6250792443752289E-2</c:v>
                </c:pt>
                <c:pt idx="128">
                  <c:v>3.011828288435936E-2</c:v>
                </c:pt>
                <c:pt idx="129">
                  <c:v>1.8080074340105057E-2</c:v>
                </c:pt>
                <c:pt idx="130">
                  <c:v>1.5803219750523567E-2</c:v>
                </c:pt>
                <c:pt idx="131">
                  <c:v>1.4981228858232498E-2</c:v>
                </c:pt>
                <c:pt idx="132">
                  <c:v>1.450643502175808E-2</c:v>
                </c:pt>
                <c:pt idx="133">
                  <c:v>1.6354691237211227E-2</c:v>
                </c:pt>
                <c:pt idx="134">
                  <c:v>1.7680969089269638E-2</c:v>
                </c:pt>
                <c:pt idx="135">
                  <c:v>2.2696796804666519E-2</c:v>
                </c:pt>
                <c:pt idx="136">
                  <c:v>2.7574336156249046E-2</c:v>
                </c:pt>
                <c:pt idx="137">
                  <c:v>4.2616263031959534E-2</c:v>
                </c:pt>
                <c:pt idx="138">
                  <c:v>4.3910104781389236E-2</c:v>
                </c:pt>
                <c:pt idx="139">
                  <c:v>4.2870309203863144E-2</c:v>
                </c:pt>
                <c:pt idx="140">
                  <c:v>3.3564891666173935E-2</c:v>
                </c:pt>
                <c:pt idx="141">
                  <c:v>2.7473270893096924E-2</c:v>
                </c:pt>
                <c:pt idx="142">
                  <c:v>1.7142970114946365E-2</c:v>
                </c:pt>
                <c:pt idx="143">
                  <c:v>1.3915085699409246E-2</c:v>
                </c:pt>
                <c:pt idx="144">
                  <c:v>1.4944898895919323E-2</c:v>
                </c:pt>
                <c:pt idx="145">
                  <c:v>1.4935889281332493E-2</c:v>
                </c:pt>
                <c:pt idx="146">
                  <c:v>1.6376480460166931E-2</c:v>
                </c:pt>
                <c:pt idx="147">
                  <c:v>1.9586337730288506E-2</c:v>
                </c:pt>
                <c:pt idx="148">
                  <c:v>2.6888785883784294E-2</c:v>
                </c:pt>
                <c:pt idx="149">
                  <c:v>4.2347632348537445E-2</c:v>
                </c:pt>
                <c:pt idx="150">
                  <c:v>5.1494080573320389E-2</c:v>
                </c:pt>
                <c:pt idx="151">
                  <c:v>3.7093162536621094E-2</c:v>
                </c:pt>
                <c:pt idx="152">
                  <c:v>3.9012011140584946E-2</c:v>
                </c:pt>
                <c:pt idx="153">
                  <c:v>1.9937673583626747E-2</c:v>
                </c:pt>
                <c:pt idx="154">
                  <c:v>1.4908190350979567E-2</c:v>
                </c:pt>
                <c:pt idx="155">
                  <c:v>1.6054374165832996E-2</c:v>
                </c:pt>
                <c:pt idx="156">
                  <c:v>1.6280658543109894E-2</c:v>
                </c:pt>
                <c:pt idx="157">
                  <c:v>1.6948709264397621E-2</c:v>
                </c:pt>
                <c:pt idx="158">
                  <c:v>1.8349806778132915E-2</c:v>
                </c:pt>
                <c:pt idx="159">
                  <c:v>2.0489975810050964E-2</c:v>
                </c:pt>
                <c:pt idx="160">
                  <c:v>3.2150402665138245E-2</c:v>
                </c:pt>
                <c:pt idx="161">
                  <c:v>4.3392602354288101E-2</c:v>
                </c:pt>
                <c:pt idx="162">
                  <c:v>5.1062915474176407E-2</c:v>
                </c:pt>
                <c:pt idx="163">
                  <c:v>3.9526376873254776E-2</c:v>
                </c:pt>
                <c:pt idx="164">
                  <c:v>2.9535580426454544E-2</c:v>
                </c:pt>
                <c:pt idx="165">
                  <c:v>1.8629152327775955E-2</c:v>
                </c:pt>
                <c:pt idx="166">
                  <c:v>1.5282134525477886E-2</c:v>
                </c:pt>
                <c:pt idx="167">
                  <c:v>1.4519966207444668E-2</c:v>
                </c:pt>
                <c:pt idx="168">
                  <c:v>1.5142427757382393E-2</c:v>
                </c:pt>
                <c:pt idx="169">
                  <c:v>1.533289160579443E-2</c:v>
                </c:pt>
                <c:pt idx="170">
                  <c:v>1.5776064246892929E-2</c:v>
                </c:pt>
                <c:pt idx="171">
                  <c:v>2.128339558839798E-2</c:v>
                </c:pt>
                <c:pt idx="172">
                  <c:v>2.4736613035202026E-2</c:v>
                </c:pt>
                <c:pt idx="173">
                  <c:v>3.5254757851362228E-2</c:v>
                </c:pt>
                <c:pt idx="174">
                  <c:v>4.7123119235038757E-2</c:v>
                </c:pt>
                <c:pt idx="175">
                  <c:v>4.5262962579727173E-2</c:v>
                </c:pt>
                <c:pt idx="176">
                  <c:v>2.9803487472236156E-2</c:v>
                </c:pt>
                <c:pt idx="177">
                  <c:v>2.0321913994848728E-2</c:v>
                </c:pt>
                <c:pt idx="178">
                  <c:v>1.4057669788599014E-2</c:v>
                </c:pt>
                <c:pt idx="179">
                  <c:v>1.3487353920936584E-2</c:v>
                </c:pt>
                <c:pt idx="180">
                  <c:v>1.4392553828656673E-2</c:v>
                </c:pt>
                <c:pt idx="181">
                  <c:v>1.4885848388075829E-2</c:v>
                </c:pt>
                <c:pt idx="182">
                  <c:v>1.5777936205267906E-2</c:v>
                </c:pt>
                <c:pt idx="183">
                  <c:v>1.9652005285024643E-2</c:v>
                </c:pt>
                <c:pt idx="184">
                  <c:v>2.839573472738266E-2</c:v>
                </c:pt>
                <c:pt idx="185">
                  <c:v>4.6033447608351707E-2</c:v>
                </c:pt>
                <c:pt idx="186">
                  <c:v>5.4546412080526352E-2</c:v>
                </c:pt>
                <c:pt idx="187">
                  <c:v>4.4000577181577682E-2</c:v>
                </c:pt>
                <c:pt idx="188">
                  <c:v>3.0644992366433144E-2</c:v>
                </c:pt>
                <c:pt idx="189">
                  <c:v>2.0812571048736572E-2</c:v>
                </c:pt>
                <c:pt idx="190">
                  <c:v>1.4319554902613163E-2</c:v>
                </c:pt>
                <c:pt idx="191">
                  <c:v>1.4057382941246033E-2</c:v>
                </c:pt>
                <c:pt idx="192">
                  <c:v>1.5724604949355125E-2</c:v>
                </c:pt>
                <c:pt idx="193">
                  <c:v>1.649785041809082E-2</c:v>
                </c:pt>
                <c:pt idx="194">
                  <c:v>1.7806911841034889E-2</c:v>
                </c:pt>
                <c:pt idx="195">
                  <c:v>2.1625341847538948E-2</c:v>
                </c:pt>
                <c:pt idx="196">
                  <c:v>2.8415797278285027E-2</c:v>
                </c:pt>
                <c:pt idx="197">
                  <c:v>4.8178333789110184E-2</c:v>
                </c:pt>
                <c:pt idx="198">
                  <c:v>5.777822807431221E-2</c:v>
                </c:pt>
                <c:pt idx="199">
                  <c:v>5.6585382670164108E-2</c:v>
                </c:pt>
                <c:pt idx="200">
                  <c:v>4.1413586586713791E-2</c:v>
                </c:pt>
                <c:pt idx="201">
                  <c:v>2.2564847022294998E-2</c:v>
                </c:pt>
                <c:pt idx="202">
                  <c:v>1.69709213078022E-2</c:v>
                </c:pt>
                <c:pt idx="203">
                  <c:v>1.6237864270806313E-2</c:v>
                </c:pt>
                <c:pt idx="204">
                  <c:v>2.1888663060963154E-2</c:v>
                </c:pt>
                <c:pt idx="205">
                  <c:v>2.3860791698098183E-2</c:v>
                </c:pt>
                <c:pt idx="206">
                  <c:v>2.8819337487220764E-2</c:v>
                </c:pt>
                <c:pt idx="207">
                  <c:v>3.4199319779872894E-2</c:v>
                </c:pt>
                <c:pt idx="208">
                  <c:v>3.6073178052902222E-2</c:v>
                </c:pt>
                <c:pt idx="209">
                  <c:v>4.8439957201480865E-2</c:v>
                </c:pt>
                <c:pt idx="210">
                  <c:v>5.7227551937103271E-2</c:v>
                </c:pt>
                <c:pt idx="211">
                  <c:v>5.8110075071454048E-2</c:v>
                </c:pt>
                <c:pt idx="212">
                  <c:v>3.0198881402611732E-2</c:v>
                </c:pt>
                <c:pt idx="213">
                  <c:v>1.9964561797678471E-2</c:v>
                </c:pt>
                <c:pt idx="214">
                  <c:v>1.4791036024689674E-2</c:v>
                </c:pt>
                <c:pt idx="215">
                  <c:v>1.4864816330373287E-2</c:v>
                </c:pt>
                <c:pt idx="216">
                  <c:v>1.5177270397543907E-2</c:v>
                </c:pt>
                <c:pt idx="217">
                  <c:v>1.7446896061301231E-2</c:v>
                </c:pt>
                <c:pt idx="218">
                  <c:v>1.8049538135528564E-2</c:v>
                </c:pt>
                <c:pt idx="219">
                  <c:v>1.9723888486623764E-2</c:v>
                </c:pt>
                <c:pt idx="220">
                  <c:v>2.8888699598610401E-2</c:v>
                </c:pt>
                <c:pt idx="221">
                  <c:v>3.820241242647171E-2</c:v>
                </c:pt>
                <c:pt idx="222">
                  <c:v>4.9813956022262573E-2</c:v>
                </c:pt>
                <c:pt idx="223">
                  <c:v>4.0333032608032227E-2</c:v>
                </c:pt>
                <c:pt idx="224">
                  <c:v>3.5146318376064301E-2</c:v>
                </c:pt>
                <c:pt idx="225">
                  <c:v>2.1748201921582222E-2</c:v>
                </c:pt>
                <c:pt idx="226">
                  <c:v>1.4421036466956139E-2</c:v>
                </c:pt>
                <c:pt idx="227">
                  <c:v>1.4421146363019943E-2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A-401B-B22E-AAE1564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91952"/>
        <c:axId val="860493920"/>
      </c:scatterChart>
      <c:valAx>
        <c:axId val="8604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493920"/>
        <c:crosses val="autoZero"/>
        <c:crossBetween val="midCat"/>
      </c:valAx>
      <c:valAx>
        <c:axId val="8604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4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NAO!$B$1</c:f>
              <c:strCache>
                <c:ptCount val="1"/>
                <c:pt idx="0">
                  <c:v>imed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07295167127792"/>
                  <c:y val="-0.37986349295316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NAO!$A$2:$A$229</c:f>
              <c:strCache>
                <c:ptCount val="228"/>
                <c:pt idx="0">
                  <c:v>2003-01</c:v>
                </c:pt>
                <c:pt idx="1">
                  <c:v>2003-02</c:v>
                </c:pt>
                <c:pt idx="2">
                  <c:v>2003-03</c:v>
                </c:pt>
                <c:pt idx="3">
                  <c:v>2003-04</c:v>
                </c:pt>
                <c:pt idx="4">
                  <c:v>2003-05</c:v>
                </c:pt>
                <c:pt idx="5">
                  <c:v>2003-06</c:v>
                </c:pt>
                <c:pt idx="6">
                  <c:v>2003-07</c:v>
                </c:pt>
                <c:pt idx="7">
                  <c:v>2003-08</c:v>
                </c:pt>
                <c:pt idx="8">
                  <c:v>2003-09</c:v>
                </c:pt>
                <c:pt idx="9">
                  <c:v>2003-10</c:v>
                </c:pt>
                <c:pt idx="10">
                  <c:v>2003-11</c:v>
                </c:pt>
                <c:pt idx="11">
                  <c:v>2003-12</c:v>
                </c:pt>
                <c:pt idx="12">
                  <c:v>2004-01</c:v>
                </c:pt>
                <c:pt idx="13">
                  <c:v>2004-02</c:v>
                </c:pt>
                <c:pt idx="14">
                  <c:v>2004-03</c:v>
                </c:pt>
                <c:pt idx="15">
                  <c:v>2004-04</c:v>
                </c:pt>
                <c:pt idx="16">
                  <c:v>2004-05</c:v>
                </c:pt>
                <c:pt idx="17">
                  <c:v>2004-06</c:v>
                </c:pt>
                <c:pt idx="18">
                  <c:v>2004-07</c:v>
                </c:pt>
                <c:pt idx="19">
                  <c:v>2004-08</c:v>
                </c:pt>
                <c:pt idx="20">
                  <c:v>2004-09</c:v>
                </c:pt>
                <c:pt idx="21">
                  <c:v>2004-10</c:v>
                </c:pt>
                <c:pt idx="22">
                  <c:v>2004-11</c:v>
                </c:pt>
                <c:pt idx="23">
                  <c:v>2004-12</c:v>
                </c:pt>
                <c:pt idx="24">
                  <c:v>2005-01</c:v>
                </c:pt>
                <c:pt idx="25">
                  <c:v>2005-02</c:v>
                </c:pt>
                <c:pt idx="26">
                  <c:v>2005-03</c:v>
                </c:pt>
                <c:pt idx="27">
                  <c:v>2005-04</c:v>
                </c:pt>
                <c:pt idx="28">
                  <c:v>2005-05</c:v>
                </c:pt>
                <c:pt idx="29">
                  <c:v>2005-06</c:v>
                </c:pt>
                <c:pt idx="30">
                  <c:v>2005-07</c:v>
                </c:pt>
                <c:pt idx="31">
                  <c:v>2005-08</c:v>
                </c:pt>
                <c:pt idx="32">
                  <c:v>2005-09</c:v>
                </c:pt>
                <c:pt idx="33">
                  <c:v>2005-10</c:v>
                </c:pt>
                <c:pt idx="34">
                  <c:v>2005-11</c:v>
                </c:pt>
                <c:pt idx="35">
                  <c:v>2005-12</c:v>
                </c:pt>
                <c:pt idx="36">
                  <c:v>2006-01</c:v>
                </c:pt>
                <c:pt idx="37">
                  <c:v>2006-02</c:v>
                </c:pt>
                <c:pt idx="38">
                  <c:v>2006-03</c:v>
                </c:pt>
                <c:pt idx="39">
                  <c:v>2006-04</c:v>
                </c:pt>
                <c:pt idx="40">
                  <c:v>2006-05</c:v>
                </c:pt>
                <c:pt idx="41">
                  <c:v>2006-06</c:v>
                </c:pt>
                <c:pt idx="42">
                  <c:v>2006-07</c:v>
                </c:pt>
                <c:pt idx="43">
                  <c:v>2006-08</c:v>
                </c:pt>
                <c:pt idx="44">
                  <c:v>2006-09</c:v>
                </c:pt>
                <c:pt idx="45">
                  <c:v>2006-10</c:v>
                </c:pt>
                <c:pt idx="46">
                  <c:v>2006-11</c:v>
                </c:pt>
                <c:pt idx="47">
                  <c:v>2006-12</c:v>
                </c:pt>
                <c:pt idx="48">
                  <c:v>2007-01</c:v>
                </c:pt>
                <c:pt idx="49">
                  <c:v>2007-02</c:v>
                </c:pt>
                <c:pt idx="50">
                  <c:v>2007-03</c:v>
                </c:pt>
                <c:pt idx="51">
                  <c:v>2007-04</c:v>
                </c:pt>
                <c:pt idx="52">
                  <c:v>2007-05</c:v>
                </c:pt>
                <c:pt idx="53">
                  <c:v>2007-06</c:v>
                </c:pt>
                <c:pt idx="54">
                  <c:v>2007-07</c:v>
                </c:pt>
                <c:pt idx="55">
                  <c:v>2007-08</c:v>
                </c:pt>
                <c:pt idx="56">
                  <c:v>2007-09</c:v>
                </c:pt>
                <c:pt idx="57">
                  <c:v>2007-10</c:v>
                </c:pt>
                <c:pt idx="58">
                  <c:v>2007-11</c:v>
                </c:pt>
                <c:pt idx="59">
                  <c:v>2007-12</c:v>
                </c:pt>
                <c:pt idx="60">
                  <c:v>2008-01</c:v>
                </c:pt>
                <c:pt idx="61">
                  <c:v>2008-02</c:v>
                </c:pt>
                <c:pt idx="62">
                  <c:v>2008-03</c:v>
                </c:pt>
                <c:pt idx="63">
                  <c:v>2008-04</c:v>
                </c:pt>
                <c:pt idx="64">
                  <c:v>2008-05</c:v>
                </c:pt>
                <c:pt idx="65">
                  <c:v>2008-06</c:v>
                </c:pt>
                <c:pt idx="66">
                  <c:v>2008-07</c:v>
                </c:pt>
                <c:pt idx="67">
                  <c:v>2008-08</c:v>
                </c:pt>
                <c:pt idx="68">
                  <c:v>2008-09</c:v>
                </c:pt>
                <c:pt idx="69">
                  <c:v>2008-10</c:v>
                </c:pt>
                <c:pt idx="70">
                  <c:v>2008-11</c:v>
                </c:pt>
                <c:pt idx="71">
                  <c:v>2008-12</c:v>
                </c:pt>
                <c:pt idx="72">
                  <c:v>2009-01</c:v>
                </c:pt>
                <c:pt idx="73">
                  <c:v>2009-02</c:v>
                </c:pt>
                <c:pt idx="74">
                  <c:v>2009-03</c:v>
                </c:pt>
                <c:pt idx="75">
                  <c:v>2009-04</c:v>
                </c:pt>
                <c:pt idx="76">
                  <c:v>2009-05</c:v>
                </c:pt>
                <c:pt idx="77">
                  <c:v>2009-06</c:v>
                </c:pt>
                <c:pt idx="78">
                  <c:v>2009-07</c:v>
                </c:pt>
                <c:pt idx="79">
                  <c:v>2009-08</c:v>
                </c:pt>
                <c:pt idx="80">
                  <c:v>2009-09</c:v>
                </c:pt>
                <c:pt idx="81">
                  <c:v>2009-10</c:v>
                </c:pt>
                <c:pt idx="82">
                  <c:v>2009-11</c:v>
                </c:pt>
                <c:pt idx="83">
                  <c:v>2009-12</c:v>
                </c:pt>
                <c:pt idx="84">
                  <c:v>2010-01</c:v>
                </c:pt>
                <c:pt idx="85">
                  <c:v>2010-02</c:v>
                </c:pt>
                <c:pt idx="86">
                  <c:v>2010-03</c:v>
                </c:pt>
                <c:pt idx="87">
                  <c:v>2010-04</c:v>
                </c:pt>
                <c:pt idx="88">
                  <c:v>2010-05</c:v>
                </c:pt>
                <c:pt idx="89">
                  <c:v>2010-06</c:v>
                </c:pt>
                <c:pt idx="90">
                  <c:v>2010-07</c:v>
                </c:pt>
                <c:pt idx="91">
                  <c:v>2010-08</c:v>
                </c:pt>
                <c:pt idx="92">
                  <c:v>2010-09</c:v>
                </c:pt>
                <c:pt idx="93">
                  <c:v>2010-10</c:v>
                </c:pt>
                <c:pt idx="94">
                  <c:v>2010-11</c:v>
                </c:pt>
                <c:pt idx="95">
                  <c:v>2010-12</c:v>
                </c:pt>
                <c:pt idx="96">
                  <c:v>2011-01</c:v>
                </c:pt>
                <c:pt idx="97">
                  <c:v>2011-02</c:v>
                </c:pt>
                <c:pt idx="98">
                  <c:v>2011-03</c:v>
                </c:pt>
                <c:pt idx="99">
                  <c:v>2011-04</c:v>
                </c:pt>
                <c:pt idx="100">
                  <c:v>2011-05</c:v>
                </c:pt>
                <c:pt idx="101">
                  <c:v>2011-06</c:v>
                </c:pt>
                <c:pt idx="102">
                  <c:v>2011-07</c:v>
                </c:pt>
                <c:pt idx="103">
                  <c:v>2011-08</c:v>
                </c:pt>
                <c:pt idx="104">
                  <c:v>2011-09</c:v>
                </c:pt>
                <c:pt idx="105">
                  <c:v>2011-10</c:v>
                </c:pt>
                <c:pt idx="106">
                  <c:v>2011-11</c:v>
                </c:pt>
                <c:pt idx="107">
                  <c:v>2011-12</c:v>
                </c:pt>
                <c:pt idx="108">
                  <c:v>2012-01</c:v>
                </c:pt>
                <c:pt idx="109">
                  <c:v>2012-02</c:v>
                </c:pt>
                <c:pt idx="110">
                  <c:v>2012-03</c:v>
                </c:pt>
                <c:pt idx="111">
                  <c:v>2012-04</c:v>
                </c:pt>
                <c:pt idx="112">
                  <c:v>2012-05</c:v>
                </c:pt>
                <c:pt idx="113">
                  <c:v>2012-06</c:v>
                </c:pt>
                <c:pt idx="114">
                  <c:v>2012-07</c:v>
                </c:pt>
                <c:pt idx="115">
                  <c:v>2012-08</c:v>
                </c:pt>
                <c:pt idx="116">
                  <c:v>2012-09</c:v>
                </c:pt>
                <c:pt idx="117">
                  <c:v>2012-10</c:v>
                </c:pt>
                <c:pt idx="118">
                  <c:v>2012-11</c:v>
                </c:pt>
                <c:pt idx="119">
                  <c:v>2012-12</c:v>
                </c:pt>
                <c:pt idx="120">
                  <c:v>2013-01</c:v>
                </c:pt>
                <c:pt idx="121">
                  <c:v>2013-02</c:v>
                </c:pt>
                <c:pt idx="122">
                  <c:v>2013-03</c:v>
                </c:pt>
                <c:pt idx="123">
                  <c:v>2013-04</c:v>
                </c:pt>
                <c:pt idx="124">
                  <c:v>2013-05</c:v>
                </c:pt>
                <c:pt idx="125">
                  <c:v>2013-06</c:v>
                </c:pt>
                <c:pt idx="126">
                  <c:v>2013-07</c:v>
                </c:pt>
                <c:pt idx="127">
                  <c:v>2013-08</c:v>
                </c:pt>
                <c:pt idx="128">
                  <c:v>2013-09</c:v>
                </c:pt>
                <c:pt idx="129">
                  <c:v>2013-10</c:v>
                </c:pt>
                <c:pt idx="130">
                  <c:v>2013-11</c:v>
                </c:pt>
                <c:pt idx="131">
                  <c:v>2013-12</c:v>
                </c:pt>
                <c:pt idx="132">
                  <c:v>2014-01</c:v>
                </c:pt>
                <c:pt idx="133">
                  <c:v>2014-02</c:v>
                </c:pt>
                <c:pt idx="134">
                  <c:v>2014-03</c:v>
                </c:pt>
                <c:pt idx="135">
                  <c:v>2014-04</c:v>
                </c:pt>
                <c:pt idx="136">
                  <c:v>2014-05</c:v>
                </c:pt>
                <c:pt idx="137">
                  <c:v>2014-06</c:v>
                </c:pt>
                <c:pt idx="138">
                  <c:v>2014-07</c:v>
                </c:pt>
                <c:pt idx="139">
                  <c:v>2014-08</c:v>
                </c:pt>
                <c:pt idx="140">
                  <c:v>2014-09</c:v>
                </c:pt>
                <c:pt idx="141">
                  <c:v>2014-10</c:v>
                </c:pt>
                <c:pt idx="142">
                  <c:v>2014-11</c:v>
                </c:pt>
                <c:pt idx="143">
                  <c:v>2014-12</c:v>
                </c:pt>
                <c:pt idx="144">
                  <c:v>2015-01</c:v>
                </c:pt>
                <c:pt idx="145">
                  <c:v>2015-02</c:v>
                </c:pt>
                <c:pt idx="146">
                  <c:v>2015-03</c:v>
                </c:pt>
                <c:pt idx="147">
                  <c:v>2015-04</c:v>
                </c:pt>
                <c:pt idx="148">
                  <c:v>2015-05</c:v>
                </c:pt>
                <c:pt idx="149">
                  <c:v>2015-06</c:v>
                </c:pt>
                <c:pt idx="150">
                  <c:v>2015-07</c:v>
                </c:pt>
                <c:pt idx="151">
                  <c:v>2015-08</c:v>
                </c:pt>
                <c:pt idx="152">
                  <c:v>2015-09</c:v>
                </c:pt>
                <c:pt idx="153">
                  <c:v>2015-10</c:v>
                </c:pt>
                <c:pt idx="154">
                  <c:v>2015-11</c:v>
                </c:pt>
                <c:pt idx="155">
                  <c:v>2015-12</c:v>
                </c:pt>
                <c:pt idx="156">
                  <c:v>2016-01</c:v>
                </c:pt>
                <c:pt idx="157">
                  <c:v>2016-02</c:v>
                </c:pt>
                <c:pt idx="158">
                  <c:v>2016-03</c:v>
                </c:pt>
                <c:pt idx="159">
                  <c:v>2016-04</c:v>
                </c:pt>
                <c:pt idx="160">
                  <c:v>2016-05</c:v>
                </c:pt>
                <c:pt idx="161">
                  <c:v>2016-06</c:v>
                </c:pt>
                <c:pt idx="162">
                  <c:v>2016-07</c:v>
                </c:pt>
                <c:pt idx="163">
                  <c:v>2016-08</c:v>
                </c:pt>
                <c:pt idx="164">
                  <c:v>2016-09</c:v>
                </c:pt>
                <c:pt idx="165">
                  <c:v>2016-10</c:v>
                </c:pt>
                <c:pt idx="166">
                  <c:v>2016-11</c:v>
                </c:pt>
                <c:pt idx="167">
                  <c:v>2016-12</c:v>
                </c:pt>
                <c:pt idx="168">
                  <c:v>2017-01</c:v>
                </c:pt>
                <c:pt idx="169">
                  <c:v>2017-02</c:v>
                </c:pt>
                <c:pt idx="170">
                  <c:v>2017-03</c:v>
                </c:pt>
                <c:pt idx="171">
                  <c:v>2017-04</c:v>
                </c:pt>
                <c:pt idx="172">
                  <c:v>2017-05</c:v>
                </c:pt>
                <c:pt idx="173">
                  <c:v>2017-06</c:v>
                </c:pt>
                <c:pt idx="174">
                  <c:v>2017-07</c:v>
                </c:pt>
                <c:pt idx="175">
                  <c:v>2017-08</c:v>
                </c:pt>
                <c:pt idx="176">
                  <c:v>2017-09</c:v>
                </c:pt>
                <c:pt idx="177">
                  <c:v>2017-10</c:v>
                </c:pt>
                <c:pt idx="178">
                  <c:v>2017-11</c:v>
                </c:pt>
                <c:pt idx="179">
                  <c:v>2017-12</c:v>
                </c:pt>
                <c:pt idx="180">
                  <c:v>2018-01</c:v>
                </c:pt>
                <c:pt idx="181">
                  <c:v>2018-02</c:v>
                </c:pt>
                <c:pt idx="182">
                  <c:v>2018-03</c:v>
                </c:pt>
                <c:pt idx="183">
                  <c:v>2018-04</c:v>
                </c:pt>
                <c:pt idx="184">
                  <c:v>2018-05</c:v>
                </c:pt>
                <c:pt idx="185">
                  <c:v>2018-06</c:v>
                </c:pt>
                <c:pt idx="186">
                  <c:v>2018-07</c:v>
                </c:pt>
                <c:pt idx="187">
                  <c:v>2018-08</c:v>
                </c:pt>
                <c:pt idx="188">
                  <c:v>2018-09</c:v>
                </c:pt>
                <c:pt idx="189">
                  <c:v>2018-10</c:v>
                </c:pt>
                <c:pt idx="190">
                  <c:v>2018-11</c:v>
                </c:pt>
                <c:pt idx="191">
                  <c:v>2018-12</c:v>
                </c:pt>
                <c:pt idx="192">
                  <c:v>2019-01</c:v>
                </c:pt>
                <c:pt idx="193">
                  <c:v>2019-02</c:v>
                </c:pt>
                <c:pt idx="194">
                  <c:v>2019-03</c:v>
                </c:pt>
                <c:pt idx="195">
                  <c:v>2019-04</c:v>
                </c:pt>
                <c:pt idx="196">
                  <c:v>2019-05</c:v>
                </c:pt>
                <c:pt idx="197">
                  <c:v>2019-06</c:v>
                </c:pt>
                <c:pt idx="198">
                  <c:v>2019-07</c:v>
                </c:pt>
                <c:pt idx="199">
                  <c:v>2019-08</c:v>
                </c:pt>
                <c:pt idx="200">
                  <c:v>2019-09</c:v>
                </c:pt>
                <c:pt idx="201">
                  <c:v>2019-10</c:v>
                </c:pt>
                <c:pt idx="202">
                  <c:v>2019-11</c:v>
                </c:pt>
                <c:pt idx="203">
                  <c:v>2019-12</c:v>
                </c:pt>
                <c:pt idx="204">
                  <c:v>2020-01</c:v>
                </c:pt>
                <c:pt idx="205">
                  <c:v>2020-02</c:v>
                </c:pt>
                <c:pt idx="206">
                  <c:v>2020-03</c:v>
                </c:pt>
                <c:pt idx="207">
                  <c:v>2020-04</c:v>
                </c:pt>
                <c:pt idx="208">
                  <c:v>2020-05</c:v>
                </c:pt>
                <c:pt idx="209">
                  <c:v>2020-06</c:v>
                </c:pt>
                <c:pt idx="210">
                  <c:v>2020-07</c:v>
                </c:pt>
                <c:pt idx="211">
                  <c:v>2020-08</c:v>
                </c:pt>
                <c:pt idx="212">
                  <c:v>2020-09</c:v>
                </c:pt>
                <c:pt idx="213">
                  <c:v>2020-10</c:v>
                </c:pt>
                <c:pt idx="214">
                  <c:v>2020-11</c:v>
                </c:pt>
                <c:pt idx="215">
                  <c:v>2020-12</c:v>
                </c:pt>
                <c:pt idx="216">
                  <c:v>2021-01</c:v>
                </c:pt>
                <c:pt idx="217">
                  <c:v>2021-02</c:v>
                </c:pt>
                <c:pt idx="218">
                  <c:v>2021-03</c:v>
                </c:pt>
                <c:pt idx="219">
                  <c:v>2021-04</c:v>
                </c:pt>
                <c:pt idx="220">
                  <c:v>2021-05</c:v>
                </c:pt>
                <c:pt idx="221">
                  <c:v>2021-06</c:v>
                </c:pt>
                <c:pt idx="222">
                  <c:v>2021-07</c:v>
                </c:pt>
                <c:pt idx="223">
                  <c:v>2021-08</c:v>
                </c:pt>
                <c:pt idx="224">
                  <c:v>2021-09</c:v>
                </c:pt>
                <c:pt idx="225">
                  <c:v>2021-10</c:v>
                </c:pt>
                <c:pt idx="226">
                  <c:v>2021-11</c:v>
                </c:pt>
                <c:pt idx="227">
                  <c:v>2021-12</c:v>
                </c:pt>
              </c:strCache>
            </c:strRef>
          </c:xVal>
          <c:yVal>
            <c:numRef>
              <c:f>NAO!$B$2:$B$229</c:f>
              <c:numCache>
                <c:formatCode>General</c:formatCode>
                <c:ptCount val="228"/>
                <c:pt idx="0">
                  <c:v>0.48698702454566956</c:v>
                </c:pt>
                <c:pt idx="1">
                  <c:v>0.49195939302444458</c:v>
                </c:pt>
                <c:pt idx="2">
                  <c:v>0.4822552502155304</c:v>
                </c:pt>
                <c:pt idx="3">
                  <c:v>0.63601163029670715</c:v>
                </c:pt>
                <c:pt idx="4">
                  <c:v>1.4385812282562256</c:v>
                </c:pt>
                <c:pt idx="5">
                  <c:v>0.4250655472278595</c:v>
                </c:pt>
                <c:pt idx="6">
                  <c:v>0.31738981604576111</c:v>
                </c:pt>
                <c:pt idx="7">
                  <c:v>0.31600925326347351</c:v>
                </c:pt>
                <c:pt idx="8">
                  <c:v>0.38657188415527344</c:v>
                </c:pt>
                <c:pt idx="9">
                  <c:v>0.43323150277137756</c:v>
                </c:pt>
                <c:pt idx="10">
                  <c:v>0.57859036326408386</c:v>
                </c:pt>
                <c:pt idx="11">
                  <c:v>0.78962573409080505</c:v>
                </c:pt>
                <c:pt idx="12">
                  <c:v>0.50108164548873901</c:v>
                </c:pt>
                <c:pt idx="13">
                  <c:v>0.49350807070732117</c:v>
                </c:pt>
                <c:pt idx="14">
                  <c:v>0.67492270469665527</c:v>
                </c:pt>
                <c:pt idx="15">
                  <c:v>1.1828566789627075</c:v>
                </c:pt>
                <c:pt idx="16">
                  <c:v>1.0738934278488159</c:v>
                </c:pt>
                <c:pt idx="17">
                  <c:v>0.41648188233375549</c:v>
                </c:pt>
                <c:pt idx="18">
                  <c:v>0.33429205417633057</c:v>
                </c:pt>
                <c:pt idx="19">
                  <c:v>0.32465681433677673</c:v>
                </c:pt>
                <c:pt idx="20">
                  <c:v>0.53161859512329102</c:v>
                </c:pt>
                <c:pt idx="21">
                  <c:v>0.52099406719207764</c:v>
                </c:pt>
                <c:pt idx="22">
                  <c:v>0.64139866828918457</c:v>
                </c:pt>
                <c:pt idx="23">
                  <c:v>0.63334870338439941</c:v>
                </c:pt>
                <c:pt idx="24">
                  <c:v>0.53039634227752686</c:v>
                </c:pt>
                <c:pt idx="25">
                  <c:v>0.51380014419555664</c:v>
                </c:pt>
                <c:pt idx="26">
                  <c:v>0.62736552953720093</c:v>
                </c:pt>
                <c:pt idx="27">
                  <c:v>1.2340488433837891</c:v>
                </c:pt>
                <c:pt idx="28">
                  <c:v>0.48785895109176636</c:v>
                </c:pt>
                <c:pt idx="29">
                  <c:v>0.36567869782447815</c:v>
                </c:pt>
                <c:pt idx="30">
                  <c:v>0.32386913895606995</c:v>
                </c:pt>
                <c:pt idx="31">
                  <c:v>0.33488667011260986</c:v>
                </c:pt>
                <c:pt idx="32">
                  <c:v>0.44424721598625183</c:v>
                </c:pt>
                <c:pt idx="33">
                  <c:v>0.52444455027580261</c:v>
                </c:pt>
                <c:pt idx="34">
                  <c:v>0.68596580624580383</c:v>
                </c:pt>
                <c:pt idx="35">
                  <c:v>0.66973137855529785</c:v>
                </c:pt>
                <c:pt idx="36">
                  <c:v>0.53224056959152222</c:v>
                </c:pt>
                <c:pt idx="37">
                  <c:v>0.55018341541290283</c:v>
                </c:pt>
                <c:pt idx="38">
                  <c:v>0.62067544460296631</c:v>
                </c:pt>
                <c:pt idx="39">
                  <c:v>1.8357925415039063</c:v>
                </c:pt>
                <c:pt idx="40">
                  <c:v>0.45047003030776978</c:v>
                </c:pt>
                <c:pt idx="41">
                  <c:v>0.26490359008312225</c:v>
                </c:pt>
                <c:pt idx="42">
                  <c:v>0.24552479386329651</c:v>
                </c:pt>
                <c:pt idx="43">
                  <c:v>0.25873547792434692</c:v>
                </c:pt>
                <c:pt idx="44">
                  <c:v>0.47058090567588806</c:v>
                </c:pt>
                <c:pt idx="45">
                  <c:v>0.51591598987579346</c:v>
                </c:pt>
                <c:pt idx="46">
                  <c:v>0.64607697725296021</c:v>
                </c:pt>
                <c:pt idx="47">
                  <c:v>0.45545289665460587</c:v>
                </c:pt>
                <c:pt idx="48">
                  <c:v>0.47102835774421692</c:v>
                </c:pt>
                <c:pt idx="49">
                  <c:v>0.49998666346073151</c:v>
                </c:pt>
                <c:pt idx="50">
                  <c:v>0.50538533926010132</c:v>
                </c:pt>
                <c:pt idx="51">
                  <c:v>1.2585654258728027</c:v>
                </c:pt>
                <c:pt idx="52">
                  <c:v>0.66092664003372192</c:v>
                </c:pt>
                <c:pt idx="53">
                  <c:v>0.33136683702468872</c:v>
                </c:pt>
                <c:pt idx="54">
                  <c:v>0.24056261032819748</c:v>
                </c:pt>
                <c:pt idx="55">
                  <c:v>0.26147624850273132</c:v>
                </c:pt>
                <c:pt idx="56">
                  <c:v>0.25195467472076416</c:v>
                </c:pt>
                <c:pt idx="57">
                  <c:v>0.43307805061340332</c:v>
                </c:pt>
                <c:pt idx="58">
                  <c:v>0.56126630306243896</c:v>
                </c:pt>
                <c:pt idx="59">
                  <c:v>0.49970667064189911</c:v>
                </c:pt>
                <c:pt idx="60">
                  <c:v>0.54564344882965088</c:v>
                </c:pt>
                <c:pt idx="61">
                  <c:v>0.57723850011825562</c:v>
                </c:pt>
                <c:pt idx="62">
                  <c:v>0.58715325593948364</c:v>
                </c:pt>
                <c:pt idx="63">
                  <c:v>1.0579845905303955</c:v>
                </c:pt>
                <c:pt idx="64">
                  <c:v>0.68602770566940308</c:v>
                </c:pt>
                <c:pt idx="65">
                  <c:v>0.30781421065330505</c:v>
                </c:pt>
                <c:pt idx="66">
                  <c:v>0.25503101944923401</c:v>
                </c:pt>
                <c:pt idx="67">
                  <c:v>0.32333111763000488</c:v>
                </c:pt>
                <c:pt idx="68">
                  <c:v>0.3430669903755188</c:v>
                </c:pt>
                <c:pt idx="69">
                  <c:v>0.41749268770217896</c:v>
                </c:pt>
                <c:pt idx="70">
                  <c:v>0.44179344177246094</c:v>
                </c:pt>
                <c:pt idx="71">
                  <c:v>0.61352019011974335</c:v>
                </c:pt>
                <c:pt idx="72">
                  <c:v>0.39949730038642883</c:v>
                </c:pt>
                <c:pt idx="73">
                  <c:v>0.58282360434532166</c:v>
                </c:pt>
                <c:pt idx="74">
                  <c:v>0.74279308319091797</c:v>
                </c:pt>
                <c:pt idx="75">
                  <c:v>0.76337641477584839</c:v>
                </c:pt>
                <c:pt idx="76">
                  <c:v>0.52118116617202759</c:v>
                </c:pt>
                <c:pt idx="77">
                  <c:v>0.31120932102203369</c:v>
                </c:pt>
                <c:pt idx="78">
                  <c:v>0.26706156134605408</c:v>
                </c:pt>
                <c:pt idx="79">
                  <c:v>0.27655991911888123</c:v>
                </c:pt>
                <c:pt idx="80">
                  <c:v>0.43733307719230652</c:v>
                </c:pt>
                <c:pt idx="81">
                  <c:v>0.6396217942237854</c:v>
                </c:pt>
                <c:pt idx="82">
                  <c:v>0.97932422161102295</c:v>
                </c:pt>
                <c:pt idx="83">
                  <c:v>0.82012280821800232</c:v>
                </c:pt>
                <c:pt idx="84">
                  <c:v>0.58959990739822388</c:v>
                </c:pt>
                <c:pt idx="85">
                  <c:v>0.63030457496643066</c:v>
                </c:pt>
                <c:pt idx="86">
                  <c:v>1.368751049041748</c:v>
                </c:pt>
                <c:pt idx="87">
                  <c:v>0.9499666690826416</c:v>
                </c:pt>
                <c:pt idx="88">
                  <c:v>0.67099756002426147</c:v>
                </c:pt>
                <c:pt idx="89">
                  <c:v>0.53068876266479492</c:v>
                </c:pt>
                <c:pt idx="90">
                  <c:v>0.43474382162094116</c:v>
                </c:pt>
                <c:pt idx="91">
                  <c:v>0.41507360339164734</c:v>
                </c:pt>
                <c:pt idx="92">
                  <c:v>0.56183534860610962</c:v>
                </c:pt>
                <c:pt idx="93">
                  <c:v>0.76914966106414795</c:v>
                </c:pt>
                <c:pt idx="94">
                  <c:v>0.75208812952041626</c:v>
                </c:pt>
                <c:pt idx="95">
                  <c:v>0.96005648374557495</c:v>
                </c:pt>
                <c:pt idx="96">
                  <c:v>0.93020790815353394</c:v>
                </c:pt>
                <c:pt idx="97">
                  <c:v>0.77857798337936401</c:v>
                </c:pt>
                <c:pt idx="98">
                  <c:v>0.95844453573226929</c:v>
                </c:pt>
                <c:pt idx="99">
                  <c:v>1.3561223745346069</c:v>
                </c:pt>
                <c:pt idx="100">
                  <c:v>0.69510489702224731</c:v>
                </c:pt>
                <c:pt idx="101">
                  <c:v>0.43121281266212463</c:v>
                </c:pt>
                <c:pt idx="102">
                  <c:v>0.45623576641082764</c:v>
                </c:pt>
                <c:pt idx="103">
                  <c:v>0.41541191935539246</c:v>
                </c:pt>
                <c:pt idx="104">
                  <c:v>0.5471382737159729</c:v>
                </c:pt>
                <c:pt idx="105">
                  <c:v>0.591011643409729</c:v>
                </c:pt>
                <c:pt idx="106">
                  <c:v>0.84140771627426147</c:v>
                </c:pt>
                <c:pt idx="107">
                  <c:v>0.50683212280273438</c:v>
                </c:pt>
                <c:pt idx="108">
                  <c:v>0.54718482494354248</c:v>
                </c:pt>
                <c:pt idx="109">
                  <c:v>0.4930274486541748</c:v>
                </c:pt>
                <c:pt idx="110">
                  <c:v>0.62685811519622803</c:v>
                </c:pt>
                <c:pt idx="111">
                  <c:v>1.0543304681777954</c:v>
                </c:pt>
                <c:pt idx="112">
                  <c:v>0.42440986633300781</c:v>
                </c:pt>
                <c:pt idx="113">
                  <c:v>0.30030113458633423</c:v>
                </c:pt>
                <c:pt idx="114">
                  <c:v>0.29511755704879761</c:v>
                </c:pt>
                <c:pt idx="115">
                  <c:v>0.32101458311080933</c:v>
                </c:pt>
                <c:pt idx="116">
                  <c:v>0.38355860114097595</c:v>
                </c:pt>
                <c:pt idx="117">
                  <c:v>0.49210253357887268</c:v>
                </c:pt>
                <c:pt idx="118">
                  <c:v>0.62676453590393066</c:v>
                </c:pt>
                <c:pt idx="119">
                  <c:v>0.77259102463722229</c:v>
                </c:pt>
                <c:pt idx="120">
                  <c:v>0.53192305564880371</c:v>
                </c:pt>
                <c:pt idx="121">
                  <c:v>0.48922309279441833</c:v>
                </c:pt>
                <c:pt idx="122">
                  <c:v>0.5980028510093689</c:v>
                </c:pt>
                <c:pt idx="123">
                  <c:v>1.3180763721466064</c:v>
                </c:pt>
                <c:pt idx="124">
                  <c:v>0.38996347784996033</c:v>
                </c:pt>
                <c:pt idx="125">
                  <c:v>0.30778005719184875</c:v>
                </c:pt>
                <c:pt idx="126">
                  <c:v>0.27178001403808594</c:v>
                </c:pt>
                <c:pt idx="127">
                  <c:v>0.28588888049125671</c:v>
                </c:pt>
                <c:pt idx="128">
                  <c:v>0.32041284441947937</c:v>
                </c:pt>
                <c:pt idx="129">
                  <c:v>0.50900018215179443</c:v>
                </c:pt>
                <c:pt idx="130">
                  <c:v>0.7016322910785675</c:v>
                </c:pt>
                <c:pt idx="131">
                  <c:v>0.66005384922027588</c:v>
                </c:pt>
                <c:pt idx="132">
                  <c:v>0.57864129543304443</c:v>
                </c:pt>
                <c:pt idx="133">
                  <c:v>0.67519798874855042</c:v>
                </c:pt>
                <c:pt idx="134">
                  <c:v>0.82098430395126343</c:v>
                </c:pt>
                <c:pt idx="135">
                  <c:v>1.0058670043945313</c:v>
                </c:pt>
                <c:pt idx="136">
                  <c:v>1.0563198328018188</c:v>
                </c:pt>
                <c:pt idx="137">
                  <c:v>0.32251101732254028</c:v>
                </c:pt>
                <c:pt idx="138">
                  <c:v>0.24790525436401367</c:v>
                </c:pt>
                <c:pt idx="139">
                  <c:v>0.3020821213722229</c:v>
                </c:pt>
                <c:pt idx="140">
                  <c:v>0.41775968670845032</c:v>
                </c:pt>
                <c:pt idx="141">
                  <c:v>0.50040996074676514</c:v>
                </c:pt>
                <c:pt idx="142">
                  <c:v>0.5402405858039856</c:v>
                </c:pt>
                <c:pt idx="143">
                  <c:v>0.64076840877532959</c:v>
                </c:pt>
                <c:pt idx="144">
                  <c:v>0.56197315454483032</c:v>
                </c:pt>
                <c:pt idx="145">
                  <c:v>0.62485861778259277</c:v>
                </c:pt>
                <c:pt idx="146">
                  <c:v>0.60525274276733398</c:v>
                </c:pt>
                <c:pt idx="147">
                  <c:v>0.7360556423664093</c:v>
                </c:pt>
                <c:pt idx="148">
                  <c:v>1.0073500871658325</c:v>
                </c:pt>
                <c:pt idx="149">
                  <c:v>0.34480994939804077</c:v>
                </c:pt>
                <c:pt idx="150">
                  <c:v>0.31422175467014313</c:v>
                </c:pt>
                <c:pt idx="151">
                  <c:v>0.29704990983009338</c:v>
                </c:pt>
                <c:pt idx="152">
                  <c:v>0.33502465486526489</c:v>
                </c:pt>
                <c:pt idx="153">
                  <c:v>0.44729253649711609</c:v>
                </c:pt>
                <c:pt idx="154">
                  <c:v>0.65308570861816406</c:v>
                </c:pt>
                <c:pt idx="155">
                  <c:v>0.74403560161590576</c:v>
                </c:pt>
                <c:pt idx="156">
                  <c:v>0.63583546876907349</c:v>
                </c:pt>
                <c:pt idx="157">
                  <c:v>0.64532369375228882</c:v>
                </c:pt>
                <c:pt idx="158">
                  <c:v>0.66243904829025269</c:v>
                </c:pt>
                <c:pt idx="159">
                  <c:v>1.074800968170166</c:v>
                </c:pt>
                <c:pt idx="160">
                  <c:v>0.73860013484954834</c:v>
                </c:pt>
                <c:pt idx="161">
                  <c:v>0.34143643081188202</c:v>
                </c:pt>
                <c:pt idx="162">
                  <c:v>0.30036710202693939</c:v>
                </c:pt>
                <c:pt idx="163">
                  <c:v>0.29933354258537292</c:v>
                </c:pt>
                <c:pt idx="164">
                  <c:v>0.44713002443313599</c:v>
                </c:pt>
                <c:pt idx="165">
                  <c:v>0.6702193021774292</c:v>
                </c:pt>
                <c:pt idx="166">
                  <c:v>0.67041391134262085</c:v>
                </c:pt>
                <c:pt idx="167">
                  <c:v>0.84420680999755859</c:v>
                </c:pt>
                <c:pt idx="168">
                  <c:v>0.68335521221160889</c:v>
                </c:pt>
                <c:pt idx="169">
                  <c:v>0.55665984749794006</c:v>
                </c:pt>
                <c:pt idx="170">
                  <c:v>0.68457809090614319</c:v>
                </c:pt>
                <c:pt idx="171">
                  <c:v>1.2043190002441406</c:v>
                </c:pt>
                <c:pt idx="172">
                  <c:v>1.0828896760940552</c:v>
                </c:pt>
                <c:pt idx="173">
                  <c:v>0.52543359994888306</c:v>
                </c:pt>
                <c:pt idx="174">
                  <c:v>0.31457036733627319</c:v>
                </c:pt>
                <c:pt idx="175">
                  <c:v>0.30820444226264954</c:v>
                </c:pt>
                <c:pt idx="176">
                  <c:v>0.42623326182365417</c:v>
                </c:pt>
                <c:pt idx="177">
                  <c:v>0.62951022386550903</c:v>
                </c:pt>
                <c:pt idx="178">
                  <c:v>0.77373611927032471</c:v>
                </c:pt>
                <c:pt idx="179">
                  <c:v>0.61728543043136597</c:v>
                </c:pt>
                <c:pt idx="180">
                  <c:v>0.67142248153686523</c:v>
                </c:pt>
                <c:pt idx="181">
                  <c:v>0.66901183128356934</c:v>
                </c:pt>
                <c:pt idx="182">
                  <c:v>0.72321483492851257</c:v>
                </c:pt>
                <c:pt idx="183">
                  <c:v>1.5883283615112305</c:v>
                </c:pt>
                <c:pt idx="184">
                  <c:v>0.65738362073898315</c:v>
                </c:pt>
                <c:pt idx="185">
                  <c:v>0.44530856609344482</c:v>
                </c:pt>
                <c:pt idx="186">
                  <c:v>0.35561069846153259</c:v>
                </c:pt>
                <c:pt idx="187">
                  <c:v>0.31058156490325928</c:v>
                </c:pt>
                <c:pt idx="188">
                  <c:v>0.32205584645271301</c:v>
                </c:pt>
                <c:pt idx="189">
                  <c:v>0.49204954504966736</c:v>
                </c:pt>
                <c:pt idx="190">
                  <c:v>0.74997192621231079</c:v>
                </c:pt>
                <c:pt idx="191">
                  <c:v>0.49463576078414917</c:v>
                </c:pt>
                <c:pt idx="192">
                  <c:v>0.59188058972358704</c:v>
                </c:pt>
                <c:pt idx="193">
                  <c:v>0.57476603984832764</c:v>
                </c:pt>
                <c:pt idx="194">
                  <c:v>0.59675854444503784</c:v>
                </c:pt>
                <c:pt idx="195">
                  <c:v>1.3811168670654297</c:v>
                </c:pt>
                <c:pt idx="196">
                  <c:v>0.97074991464614868</c:v>
                </c:pt>
                <c:pt idx="197">
                  <c:v>0.35581034421920776</c:v>
                </c:pt>
                <c:pt idx="198">
                  <c:v>0.33179640769958496</c:v>
                </c:pt>
                <c:pt idx="199">
                  <c:v>0.27475273609161377</c:v>
                </c:pt>
                <c:pt idx="200">
                  <c:v>0.35959705710411072</c:v>
                </c:pt>
                <c:pt idx="201">
                  <c:v>0.53845959901809692</c:v>
                </c:pt>
                <c:pt idx="202">
                  <c:v>0.79480567574501038</c:v>
                </c:pt>
                <c:pt idx="203">
                  <c:v>0.59946365654468536</c:v>
                </c:pt>
                <c:pt idx="204">
                  <c:v>0.63248863816261292</c:v>
                </c:pt>
                <c:pt idx="205">
                  <c:v>0.6193145215511322</c:v>
                </c:pt>
                <c:pt idx="206">
                  <c:v>0.62836605310440063</c:v>
                </c:pt>
                <c:pt idx="207">
                  <c:v>2.1791172027587891</c:v>
                </c:pt>
                <c:pt idx="208">
                  <c:v>0.67967045307159424</c:v>
                </c:pt>
                <c:pt idx="209">
                  <c:v>0.34242697060108185</c:v>
                </c:pt>
                <c:pt idx="210">
                  <c:v>0.32744628190994263</c:v>
                </c:pt>
                <c:pt idx="211">
                  <c:v>0.36786326766014099</c:v>
                </c:pt>
                <c:pt idx="212">
                  <c:v>0.396283358335495</c:v>
                </c:pt>
                <c:pt idx="213">
                  <c:v>0.46448969841003418</c:v>
                </c:pt>
                <c:pt idx="214">
                  <c:v>0.78111088275909424</c:v>
                </c:pt>
                <c:pt idx="215">
                  <c:v>0.73708164691925049</c:v>
                </c:pt>
                <c:pt idx="216">
                  <c:v>0.58919364213943481</c:v>
                </c:pt>
                <c:pt idx="217">
                  <c:v>0.54532396793365479</c:v>
                </c:pt>
                <c:pt idx="218">
                  <c:v>0.59055978059768677</c:v>
                </c:pt>
                <c:pt idx="219">
                  <c:v>1.4351725578308105</c:v>
                </c:pt>
                <c:pt idx="220">
                  <c:v>0.64620482921600342</c:v>
                </c:pt>
                <c:pt idx="221">
                  <c:v>0.42198008298873901</c:v>
                </c:pt>
                <c:pt idx="222">
                  <c:v>0.38048318028450012</c:v>
                </c:pt>
                <c:pt idx="223">
                  <c:v>0.37050360441207886</c:v>
                </c:pt>
                <c:pt idx="224">
                  <c:v>0.39987704157829285</c:v>
                </c:pt>
                <c:pt idx="225">
                  <c:v>0.94781893491744995</c:v>
                </c:pt>
                <c:pt idx="226">
                  <c:v>0.85975915193557739</c:v>
                </c:pt>
                <c:pt idx="227">
                  <c:v>0.81366598606109619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D-4937-A2D9-BFE5394F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84080"/>
        <c:axId val="860484408"/>
      </c:scatterChart>
      <c:valAx>
        <c:axId val="8604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484408"/>
        <c:crosses val="autoZero"/>
        <c:crossBetween val="midCat"/>
      </c:valAx>
      <c:valAx>
        <c:axId val="8604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4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336052758748114E-2"/>
          <c:y val="0.11935636557316485"/>
          <c:w val="0.89748500525881914"/>
          <c:h val="0.771632823399617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Nino!$B$1</c:f>
              <c:strCache>
                <c:ptCount val="1"/>
                <c:pt idx="0">
                  <c:v>Nino3.4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Nino!$A$2:$A$229</c:f>
              <c:strCache>
                <c:ptCount val="228"/>
                <c:pt idx="0">
                  <c:v>2003-01</c:v>
                </c:pt>
                <c:pt idx="1">
                  <c:v>2003-02</c:v>
                </c:pt>
                <c:pt idx="2">
                  <c:v>2003-03</c:v>
                </c:pt>
                <c:pt idx="3">
                  <c:v>2003-04</c:v>
                </c:pt>
                <c:pt idx="4">
                  <c:v>2003-05</c:v>
                </c:pt>
                <c:pt idx="5">
                  <c:v>2003-06</c:v>
                </c:pt>
                <c:pt idx="6">
                  <c:v>2003-07</c:v>
                </c:pt>
                <c:pt idx="7">
                  <c:v>2003-08</c:v>
                </c:pt>
                <c:pt idx="8">
                  <c:v>2003-09</c:v>
                </c:pt>
                <c:pt idx="9">
                  <c:v>2003-10</c:v>
                </c:pt>
                <c:pt idx="10">
                  <c:v>2003-11</c:v>
                </c:pt>
                <c:pt idx="11">
                  <c:v>2003-12</c:v>
                </c:pt>
                <c:pt idx="12">
                  <c:v>2004-01</c:v>
                </c:pt>
                <c:pt idx="13">
                  <c:v>2004-02</c:v>
                </c:pt>
                <c:pt idx="14">
                  <c:v>2004-03</c:v>
                </c:pt>
                <c:pt idx="15">
                  <c:v>2004-04</c:v>
                </c:pt>
                <c:pt idx="16">
                  <c:v>2004-05</c:v>
                </c:pt>
                <c:pt idx="17">
                  <c:v>2004-06</c:v>
                </c:pt>
                <c:pt idx="18">
                  <c:v>2004-07</c:v>
                </c:pt>
                <c:pt idx="19">
                  <c:v>2004-08</c:v>
                </c:pt>
                <c:pt idx="20">
                  <c:v>2004-09</c:v>
                </c:pt>
                <c:pt idx="21">
                  <c:v>2004-10</c:v>
                </c:pt>
                <c:pt idx="22">
                  <c:v>2004-11</c:v>
                </c:pt>
                <c:pt idx="23">
                  <c:v>2004-12</c:v>
                </c:pt>
                <c:pt idx="24">
                  <c:v>2005-01</c:v>
                </c:pt>
                <c:pt idx="25">
                  <c:v>2005-02</c:v>
                </c:pt>
                <c:pt idx="26">
                  <c:v>2005-03</c:v>
                </c:pt>
                <c:pt idx="27">
                  <c:v>2005-04</c:v>
                </c:pt>
                <c:pt idx="28">
                  <c:v>2005-05</c:v>
                </c:pt>
                <c:pt idx="29">
                  <c:v>2005-06</c:v>
                </c:pt>
                <c:pt idx="30">
                  <c:v>2005-07</c:v>
                </c:pt>
                <c:pt idx="31">
                  <c:v>2005-08</c:v>
                </c:pt>
                <c:pt idx="32">
                  <c:v>2005-09</c:v>
                </c:pt>
                <c:pt idx="33">
                  <c:v>2005-10</c:v>
                </c:pt>
                <c:pt idx="34">
                  <c:v>2005-11</c:v>
                </c:pt>
                <c:pt idx="35">
                  <c:v>2005-12</c:v>
                </c:pt>
                <c:pt idx="36">
                  <c:v>2006-01</c:v>
                </c:pt>
                <c:pt idx="37">
                  <c:v>2006-02</c:v>
                </c:pt>
                <c:pt idx="38">
                  <c:v>2006-03</c:v>
                </c:pt>
                <c:pt idx="39">
                  <c:v>2006-04</c:v>
                </c:pt>
                <c:pt idx="40">
                  <c:v>2006-05</c:v>
                </c:pt>
                <c:pt idx="41">
                  <c:v>2006-06</c:v>
                </c:pt>
                <c:pt idx="42">
                  <c:v>2006-07</c:v>
                </c:pt>
                <c:pt idx="43">
                  <c:v>2006-08</c:v>
                </c:pt>
                <c:pt idx="44">
                  <c:v>2006-09</c:v>
                </c:pt>
                <c:pt idx="45">
                  <c:v>2006-10</c:v>
                </c:pt>
                <c:pt idx="46">
                  <c:v>2006-11</c:v>
                </c:pt>
                <c:pt idx="47">
                  <c:v>2006-12</c:v>
                </c:pt>
                <c:pt idx="48">
                  <c:v>2007-01</c:v>
                </c:pt>
                <c:pt idx="49">
                  <c:v>2007-02</c:v>
                </c:pt>
                <c:pt idx="50">
                  <c:v>2007-03</c:v>
                </c:pt>
                <c:pt idx="51">
                  <c:v>2007-04</c:v>
                </c:pt>
                <c:pt idx="52">
                  <c:v>2007-05</c:v>
                </c:pt>
                <c:pt idx="53">
                  <c:v>2007-06</c:v>
                </c:pt>
                <c:pt idx="54">
                  <c:v>2007-07</c:v>
                </c:pt>
                <c:pt idx="55">
                  <c:v>2007-08</c:v>
                </c:pt>
                <c:pt idx="56">
                  <c:v>2007-09</c:v>
                </c:pt>
                <c:pt idx="57">
                  <c:v>2007-10</c:v>
                </c:pt>
                <c:pt idx="58">
                  <c:v>2007-11</c:v>
                </c:pt>
                <c:pt idx="59">
                  <c:v>2007-12</c:v>
                </c:pt>
                <c:pt idx="60">
                  <c:v>2008-01</c:v>
                </c:pt>
                <c:pt idx="61">
                  <c:v>2008-02</c:v>
                </c:pt>
                <c:pt idx="62">
                  <c:v>2008-03</c:v>
                </c:pt>
                <c:pt idx="63">
                  <c:v>2008-04</c:v>
                </c:pt>
                <c:pt idx="64">
                  <c:v>2008-05</c:v>
                </c:pt>
                <c:pt idx="65">
                  <c:v>2008-06</c:v>
                </c:pt>
                <c:pt idx="66">
                  <c:v>2008-07</c:v>
                </c:pt>
                <c:pt idx="67">
                  <c:v>2008-08</c:v>
                </c:pt>
                <c:pt idx="68">
                  <c:v>2008-09</c:v>
                </c:pt>
                <c:pt idx="69">
                  <c:v>2008-10</c:v>
                </c:pt>
                <c:pt idx="70">
                  <c:v>2008-11</c:v>
                </c:pt>
                <c:pt idx="71">
                  <c:v>2008-12</c:v>
                </c:pt>
                <c:pt idx="72">
                  <c:v>2009-01</c:v>
                </c:pt>
                <c:pt idx="73">
                  <c:v>2009-02</c:v>
                </c:pt>
                <c:pt idx="74">
                  <c:v>2009-03</c:v>
                </c:pt>
                <c:pt idx="75">
                  <c:v>2009-04</c:v>
                </c:pt>
                <c:pt idx="76">
                  <c:v>2009-05</c:v>
                </c:pt>
                <c:pt idx="77">
                  <c:v>2009-06</c:v>
                </c:pt>
                <c:pt idx="78">
                  <c:v>2009-07</c:v>
                </c:pt>
                <c:pt idx="79">
                  <c:v>2009-08</c:v>
                </c:pt>
                <c:pt idx="80">
                  <c:v>2009-09</c:v>
                </c:pt>
                <c:pt idx="81">
                  <c:v>2009-10</c:v>
                </c:pt>
                <c:pt idx="82">
                  <c:v>2009-11</c:v>
                </c:pt>
                <c:pt idx="83">
                  <c:v>2009-12</c:v>
                </c:pt>
                <c:pt idx="84">
                  <c:v>2010-01</c:v>
                </c:pt>
                <c:pt idx="85">
                  <c:v>2010-02</c:v>
                </c:pt>
                <c:pt idx="86">
                  <c:v>2010-03</c:v>
                </c:pt>
                <c:pt idx="87">
                  <c:v>2010-04</c:v>
                </c:pt>
                <c:pt idx="88">
                  <c:v>2010-05</c:v>
                </c:pt>
                <c:pt idx="89">
                  <c:v>2010-06</c:v>
                </c:pt>
                <c:pt idx="90">
                  <c:v>2010-07</c:v>
                </c:pt>
                <c:pt idx="91">
                  <c:v>2010-08</c:v>
                </c:pt>
                <c:pt idx="92">
                  <c:v>2010-09</c:v>
                </c:pt>
                <c:pt idx="93">
                  <c:v>2010-10</c:v>
                </c:pt>
                <c:pt idx="94">
                  <c:v>2010-11</c:v>
                </c:pt>
                <c:pt idx="95">
                  <c:v>2010-12</c:v>
                </c:pt>
                <c:pt idx="96">
                  <c:v>2011-01</c:v>
                </c:pt>
                <c:pt idx="97">
                  <c:v>2011-02</c:v>
                </c:pt>
                <c:pt idx="98">
                  <c:v>2011-03</c:v>
                </c:pt>
                <c:pt idx="99">
                  <c:v>2011-04</c:v>
                </c:pt>
                <c:pt idx="100">
                  <c:v>2011-05</c:v>
                </c:pt>
                <c:pt idx="101">
                  <c:v>2011-06</c:v>
                </c:pt>
                <c:pt idx="102">
                  <c:v>2011-07</c:v>
                </c:pt>
                <c:pt idx="103">
                  <c:v>2011-08</c:v>
                </c:pt>
                <c:pt idx="104">
                  <c:v>2011-09</c:v>
                </c:pt>
                <c:pt idx="105">
                  <c:v>2011-10</c:v>
                </c:pt>
                <c:pt idx="106">
                  <c:v>2011-11</c:v>
                </c:pt>
                <c:pt idx="107">
                  <c:v>2011-12</c:v>
                </c:pt>
                <c:pt idx="108">
                  <c:v>2012-01</c:v>
                </c:pt>
                <c:pt idx="109">
                  <c:v>2012-02</c:v>
                </c:pt>
                <c:pt idx="110">
                  <c:v>2012-03</c:v>
                </c:pt>
                <c:pt idx="111">
                  <c:v>2012-04</c:v>
                </c:pt>
                <c:pt idx="112">
                  <c:v>2012-05</c:v>
                </c:pt>
                <c:pt idx="113">
                  <c:v>2012-06</c:v>
                </c:pt>
                <c:pt idx="114">
                  <c:v>2012-07</c:v>
                </c:pt>
                <c:pt idx="115">
                  <c:v>2012-08</c:v>
                </c:pt>
                <c:pt idx="116">
                  <c:v>2012-09</c:v>
                </c:pt>
                <c:pt idx="117">
                  <c:v>2012-10</c:v>
                </c:pt>
                <c:pt idx="118">
                  <c:v>2012-11</c:v>
                </c:pt>
                <c:pt idx="119">
                  <c:v>2012-12</c:v>
                </c:pt>
                <c:pt idx="120">
                  <c:v>2013-01</c:v>
                </c:pt>
                <c:pt idx="121">
                  <c:v>2013-02</c:v>
                </c:pt>
                <c:pt idx="122">
                  <c:v>2013-03</c:v>
                </c:pt>
                <c:pt idx="123">
                  <c:v>2013-04</c:v>
                </c:pt>
                <c:pt idx="124">
                  <c:v>2013-05</c:v>
                </c:pt>
                <c:pt idx="125">
                  <c:v>2013-06</c:v>
                </c:pt>
                <c:pt idx="126">
                  <c:v>2013-07</c:v>
                </c:pt>
                <c:pt idx="127">
                  <c:v>2013-08</c:v>
                </c:pt>
                <c:pt idx="128">
                  <c:v>2013-09</c:v>
                </c:pt>
                <c:pt idx="129">
                  <c:v>2013-10</c:v>
                </c:pt>
                <c:pt idx="130">
                  <c:v>2013-11</c:v>
                </c:pt>
                <c:pt idx="131">
                  <c:v>2013-12</c:v>
                </c:pt>
                <c:pt idx="132">
                  <c:v>2014-01</c:v>
                </c:pt>
                <c:pt idx="133">
                  <c:v>2014-02</c:v>
                </c:pt>
                <c:pt idx="134">
                  <c:v>2014-03</c:v>
                </c:pt>
                <c:pt idx="135">
                  <c:v>2014-04</c:v>
                </c:pt>
                <c:pt idx="136">
                  <c:v>2014-05</c:v>
                </c:pt>
                <c:pt idx="137">
                  <c:v>2014-06</c:v>
                </c:pt>
                <c:pt idx="138">
                  <c:v>2014-07</c:v>
                </c:pt>
                <c:pt idx="139">
                  <c:v>2014-08</c:v>
                </c:pt>
                <c:pt idx="140">
                  <c:v>2014-09</c:v>
                </c:pt>
                <c:pt idx="141">
                  <c:v>2014-10</c:v>
                </c:pt>
                <c:pt idx="142">
                  <c:v>2014-11</c:v>
                </c:pt>
                <c:pt idx="143">
                  <c:v>2014-12</c:v>
                </c:pt>
                <c:pt idx="144">
                  <c:v>2015-01</c:v>
                </c:pt>
                <c:pt idx="145">
                  <c:v>2015-02</c:v>
                </c:pt>
                <c:pt idx="146">
                  <c:v>2015-03</c:v>
                </c:pt>
                <c:pt idx="147">
                  <c:v>2015-04</c:v>
                </c:pt>
                <c:pt idx="148">
                  <c:v>2015-05</c:v>
                </c:pt>
                <c:pt idx="149">
                  <c:v>2015-06</c:v>
                </c:pt>
                <c:pt idx="150">
                  <c:v>2015-07</c:v>
                </c:pt>
                <c:pt idx="151">
                  <c:v>2015-08</c:v>
                </c:pt>
                <c:pt idx="152">
                  <c:v>2015-09</c:v>
                </c:pt>
                <c:pt idx="153">
                  <c:v>2015-10</c:v>
                </c:pt>
                <c:pt idx="154">
                  <c:v>2015-11</c:v>
                </c:pt>
                <c:pt idx="155">
                  <c:v>2015-12</c:v>
                </c:pt>
                <c:pt idx="156">
                  <c:v>2016-01</c:v>
                </c:pt>
                <c:pt idx="157">
                  <c:v>2016-02</c:v>
                </c:pt>
                <c:pt idx="158">
                  <c:v>2016-03</c:v>
                </c:pt>
                <c:pt idx="159">
                  <c:v>2016-04</c:v>
                </c:pt>
                <c:pt idx="160">
                  <c:v>2016-05</c:v>
                </c:pt>
                <c:pt idx="161">
                  <c:v>2016-06</c:v>
                </c:pt>
                <c:pt idx="162">
                  <c:v>2016-07</c:v>
                </c:pt>
                <c:pt idx="163">
                  <c:v>2016-08</c:v>
                </c:pt>
                <c:pt idx="164">
                  <c:v>2016-09</c:v>
                </c:pt>
                <c:pt idx="165">
                  <c:v>2016-10</c:v>
                </c:pt>
                <c:pt idx="166">
                  <c:v>2016-11</c:v>
                </c:pt>
                <c:pt idx="167">
                  <c:v>2016-12</c:v>
                </c:pt>
                <c:pt idx="168">
                  <c:v>2017-01</c:v>
                </c:pt>
                <c:pt idx="169">
                  <c:v>2017-02</c:v>
                </c:pt>
                <c:pt idx="170">
                  <c:v>2017-03</c:v>
                </c:pt>
                <c:pt idx="171">
                  <c:v>2017-04</c:v>
                </c:pt>
                <c:pt idx="172">
                  <c:v>2017-05</c:v>
                </c:pt>
                <c:pt idx="173">
                  <c:v>2017-06</c:v>
                </c:pt>
                <c:pt idx="174">
                  <c:v>2017-07</c:v>
                </c:pt>
                <c:pt idx="175">
                  <c:v>2017-08</c:v>
                </c:pt>
                <c:pt idx="176">
                  <c:v>2017-09</c:v>
                </c:pt>
                <c:pt idx="177">
                  <c:v>2017-10</c:v>
                </c:pt>
                <c:pt idx="178">
                  <c:v>2017-11</c:v>
                </c:pt>
                <c:pt idx="179">
                  <c:v>2017-12</c:v>
                </c:pt>
                <c:pt idx="180">
                  <c:v>2018-01</c:v>
                </c:pt>
                <c:pt idx="181">
                  <c:v>2018-02</c:v>
                </c:pt>
                <c:pt idx="182">
                  <c:v>2018-03</c:v>
                </c:pt>
                <c:pt idx="183">
                  <c:v>2018-04</c:v>
                </c:pt>
                <c:pt idx="184">
                  <c:v>2018-05</c:v>
                </c:pt>
                <c:pt idx="185">
                  <c:v>2018-06</c:v>
                </c:pt>
                <c:pt idx="186">
                  <c:v>2018-07</c:v>
                </c:pt>
                <c:pt idx="187">
                  <c:v>2018-08</c:v>
                </c:pt>
                <c:pt idx="188">
                  <c:v>2018-09</c:v>
                </c:pt>
                <c:pt idx="189">
                  <c:v>2018-10</c:v>
                </c:pt>
                <c:pt idx="190">
                  <c:v>2018-11</c:v>
                </c:pt>
                <c:pt idx="191">
                  <c:v>2018-12</c:v>
                </c:pt>
                <c:pt idx="192">
                  <c:v>2019-01</c:v>
                </c:pt>
                <c:pt idx="193">
                  <c:v>2019-02</c:v>
                </c:pt>
                <c:pt idx="194">
                  <c:v>2019-03</c:v>
                </c:pt>
                <c:pt idx="195">
                  <c:v>2019-04</c:v>
                </c:pt>
                <c:pt idx="196">
                  <c:v>2019-05</c:v>
                </c:pt>
                <c:pt idx="197">
                  <c:v>2019-06</c:v>
                </c:pt>
                <c:pt idx="198">
                  <c:v>2019-07</c:v>
                </c:pt>
                <c:pt idx="199">
                  <c:v>2019-08</c:v>
                </c:pt>
                <c:pt idx="200">
                  <c:v>2019-09</c:v>
                </c:pt>
                <c:pt idx="201">
                  <c:v>2019-10</c:v>
                </c:pt>
                <c:pt idx="202">
                  <c:v>2019-11</c:v>
                </c:pt>
                <c:pt idx="203">
                  <c:v>2019-12</c:v>
                </c:pt>
                <c:pt idx="204">
                  <c:v>2020-01</c:v>
                </c:pt>
                <c:pt idx="205">
                  <c:v>2020-02</c:v>
                </c:pt>
                <c:pt idx="206">
                  <c:v>2020-03</c:v>
                </c:pt>
                <c:pt idx="207">
                  <c:v>2020-04</c:v>
                </c:pt>
                <c:pt idx="208">
                  <c:v>2020-05</c:v>
                </c:pt>
                <c:pt idx="209">
                  <c:v>2020-06</c:v>
                </c:pt>
                <c:pt idx="210">
                  <c:v>2020-07</c:v>
                </c:pt>
                <c:pt idx="211">
                  <c:v>2020-08</c:v>
                </c:pt>
                <c:pt idx="212">
                  <c:v>2020-09</c:v>
                </c:pt>
                <c:pt idx="213">
                  <c:v>2020-10</c:v>
                </c:pt>
                <c:pt idx="214">
                  <c:v>2020-11</c:v>
                </c:pt>
                <c:pt idx="215">
                  <c:v>2020-12</c:v>
                </c:pt>
                <c:pt idx="216">
                  <c:v>2021-01</c:v>
                </c:pt>
                <c:pt idx="217">
                  <c:v>2021-02</c:v>
                </c:pt>
                <c:pt idx="218">
                  <c:v>2021-03</c:v>
                </c:pt>
                <c:pt idx="219">
                  <c:v>2021-04</c:v>
                </c:pt>
                <c:pt idx="220">
                  <c:v>2021-05</c:v>
                </c:pt>
                <c:pt idx="221">
                  <c:v>2021-06</c:v>
                </c:pt>
                <c:pt idx="222">
                  <c:v>2021-07</c:v>
                </c:pt>
                <c:pt idx="223">
                  <c:v>2021-08</c:v>
                </c:pt>
                <c:pt idx="224">
                  <c:v>2021-09</c:v>
                </c:pt>
                <c:pt idx="225">
                  <c:v>2021-10</c:v>
                </c:pt>
                <c:pt idx="226">
                  <c:v>2021-11</c:v>
                </c:pt>
                <c:pt idx="227">
                  <c:v>2021-12</c:v>
                </c:pt>
              </c:strCache>
            </c:strRef>
          </c:xVal>
          <c:yVal>
            <c:numRef>
              <c:f>Nino!$B$2:$B$229</c:f>
              <c:numCache>
                <c:formatCode>General</c:formatCode>
                <c:ptCount val="228"/>
                <c:pt idx="0">
                  <c:v>0.6</c:v>
                </c:pt>
                <c:pt idx="1">
                  <c:v>0.64</c:v>
                </c:pt>
                <c:pt idx="2">
                  <c:v>0.36</c:v>
                </c:pt>
                <c:pt idx="3">
                  <c:v>-0.14000000000000001</c:v>
                </c:pt>
                <c:pt idx="4">
                  <c:v>-0.61</c:v>
                </c:pt>
                <c:pt idx="5">
                  <c:v>-0.28999999999999998</c:v>
                </c:pt>
                <c:pt idx="6">
                  <c:v>0.21</c:v>
                </c:pt>
                <c:pt idx="7">
                  <c:v>0.26</c:v>
                </c:pt>
                <c:pt idx="8">
                  <c:v>0.27</c:v>
                </c:pt>
                <c:pt idx="9">
                  <c:v>0.42</c:v>
                </c:pt>
                <c:pt idx="10">
                  <c:v>0.33</c:v>
                </c:pt>
                <c:pt idx="11">
                  <c:v>0.43</c:v>
                </c:pt>
                <c:pt idx="12">
                  <c:v>0.27</c:v>
                </c:pt>
                <c:pt idx="13">
                  <c:v>0.23</c:v>
                </c:pt>
                <c:pt idx="14">
                  <c:v>0.12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0.13</c:v>
                </c:pt>
                <c:pt idx="18">
                  <c:v>0.49</c:v>
                </c:pt>
                <c:pt idx="19">
                  <c:v>0.76</c:v>
                </c:pt>
                <c:pt idx="20">
                  <c:v>0.81</c:v>
                </c:pt>
                <c:pt idx="21">
                  <c:v>0.73</c:v>
                </c:pt>
                <c:pt idx="22">
                  <c:v>0.66</c:v>
                </c:pt>
                <c:pt idx="23">
                  <c:v>0.74</c:v>
                </c:pt>
                <c:pt idx="24">
                  <c:v>0.66</c:v>
                </c:pt>
                <c:pt idx="25">
                  <c:v>0.36</c:v>
                </c:pt>
                <c:pt idx="26">
                  <c:v>0.45</c:v>
                </c:pt>
                <c:pt idx="27">
                  <c:v>0.26</c:v>
                </c:pt>
                <c:pt idx="28">
                  <c:v>0.3</c:v>
                </c:pt>
                <c:pt idx="29">
                  <c:v>0.04</c:v>
                </c:pt>
                <c:pt idx="30">
                  <c:v>-0.23</c:v>
                </c:pt>
                <c:pt idx="31">
                  <c:v>-0.05</c:v>
                </c:pt>
                <c:pt idx="32">
                  <c:v>-0.04</c:v>
                </c:pt>
                <c:pt idx="33">
                  <c:v>-0.06</c:v>
                </c:pt>
                <c:pt idx="34">
                  <c:v>-0.59</c:v>
                </c:pt>
                <c:pt idx="35">
                  <c:v>-0.92</c:v>
                </c:pt>
                <c:pt idx="36">
                  <c:v>-0.91</c:v>
                </c:pt>
                <c:pt idx="37">
                  <c:v>-0.67</c:v>
                </c:pt>
                <c:pt idx="38">
                  <c:v>-0.71</c:v>
                </c:pt>
                <c:pt idx="39">
                  <c:v>-0.32</c:v>
                </c:pt>
                <c:pt idx="40">
                  <c:v>-0.09</c:v>
                </c:pt>
                <c:pt idx="41">
                  <c:v>0</c:v>
                </c:pt>
                <c:pt idx="42">
                  <c:v>0.01</c:v>
                </c:pt>
                <c:pt idx="43">
                  <c:v>0.31</c:v>
                </c:pt>
                <c:pt idx="44">
                  <c:v>0.6</c:v>
                </c:pt>
                <c:pt idx="45">
                  <c:v>0.7</c:v>
                </c:pt>
                <c:pt idx="46">
                  <c:v>0.99</c:v>
                </c:pt>
                <c:pt idx="47">
                  <c:v>1.1399999999999999</c:v>
                </c:pt>
                <c:pt idx="48">
                  <c:v>0.7</c:v>
                </c:pt>
                <c:pt idx="49">
                  <c:v>0.13</c:v>
                </c:pt>
                <c:pt idx="50">
                  <c:v>-0.18</c:v>
                </c:pt>
                <c:pt idx="51">
                  <c:v>-0.32</c:v>
                </c:pt>
                <c:pt idx="52">
                  <c:v>-0.47</c:v>
                </c:pt>
                <c:pt idx="53">
                  <c:v>-0.35</c:v>
                </c:pt>
                <c:pt idx="54">
                  <c:v>-0.59</c:v>
                </c:pt>
                <c:pt idx="55">
                  <c:v>-0.72</c:v>
                </c:pt>
                <c:pt idx="56">
                  <c:v>-1.1100000000000001</c:v>
                </c:pt>
                <c:pt idx="57">
                  <c:v>-1.39</c:v>
                </c:pt>
                <c:pt idx="58">
                  <c:v>-1.54</c:v>
                </c:pt>
                <c:pt idx="59">
                  <c:v>-1.58</c:v>
                </c:pt>
                <c:pt idx="60">
                  <c:v>-1.68</c:v>
                </c:pt>
                <c:pt idx="61">
                  <c:v>-1.67</c:v>
                </c:pt>
                <c:pt idx="62">
                  <c:v>-1.21</c:v>
                </c:pt>
                <c:pt idx="63">
                  <c:v>-0.99</c:v>
                </c:pt>
                <c:pt idx="64">
                  <c:v>-0.84</c:v>
                </c:pt>
                <c:pt idx="65">
                  <c:v>-0.68</c:v>
                </c:pt>
                <c:pt idx="66">
                  <c:v>-0.3</c:v>
                </c:pt>
                <c:pt idx="67">
                  <c:v>-0.13</c:v>
                </c:pt>
                <c:pt idx="68">
                  <c:v>-0.25</c:v>
                </c:pt>
                <c:pt idx="69">
                  <c:v>-0.35</c:v>
                </c:pt>
                <c:pt idx="70">
                  <c:v>-0.46</c:v>
                </c:pt>
                <c:pt idx="71">
                  <c:v>-0.86</c:v>
                </c:pt>
                <c:pt idx="72">
                  <c:v>-0.89</c:v>
                </c:pt>
                <c:pt idx="73">
                  <c:v>-0.79</c:v>
                </c:pt>
                <c:pt idx="74">
                  <c:v>-0.69</c:v>
                </c:pt>
                <c:pt idx="75">
                  <c:v>-0.35</c:v>
                </c:pt>
                <c:pt idx="76">
                  <c:v>0.06</c:v>
                </c:pt>
                <c:pt idx="77">
                  <c:v>0.31</c:v>
                </c:pt>
                <c:pt idx="78">
                  <c:v>0.48</c:v>
                </c:pt>
                <c:pt idx="79">
                  <c:v>0.56000000000000005</c:v>
                </c:pt>
                <c:pt idx="80">
                  <c:v>0.68</c:v>
                </c:pt>
                <c:pt idx="81">
                  <c:v>0.89</c:v>
                </c:pt>
                <c:pt idx="82">
                  <c:v>1.46</c:v>
                </c:pt>
                <c:pt idx="83">
                  <c:v>1.74</c:v>
                </c:pt>
                <c:pt idx="84">
                  <c:v>1.52</c:v>
                </c:pt>
                <c:pt idx="85">
                  <c:v>1.25</c:v>
                </c:pt>
                <c:pt idx="86">
                  <c:v>0.9</c:v>
                </c:pt>
                <c:pt idx="87">
                  <c:v>0.38</c:v>
                </c:pt>
                <c:pt idx="88">
                  <c:v>-0.22</c:v>
                </c:pt>
                <c:pt idx="89">
                  <c:v>-0.69</c:v>
                </c:pt>
                <c:pt idx="90">
                  <c:v>-1.07</c:v>
                </c:pt>
                <c:pt idx="91">
                  <c:v>-1.39</c:v>
                </c:pt>
                <c:pt idx="92">
                  <c:v>-1.6</c:v>
                </c:pt>
                <c:pt idx="93">
                  <c:v>-1.69</c:v>
                </c:pt>
                <c:pt idx="94">
                  <c:v>-1.64</c:v>
                </c:pt>
                <c:pt idx="95">
                  <c:v>-1.6</c:v>
                </c:pt>
                <c:pt idx="96">
                  <c:v>-1.54</c:v>
                </c:pt>
                <c:pt idx="97">
                  <c:v>-1.1100000000000001</c:v>
                </c:pt>
                <c:pt idx="98">
                  <c:v>-0.93</c:v>
                </c:pt>
                <c:pt idx="99">
                  <c:v>-0.77</c:v>
                </c:pt>
                <c:pt idx="100">
                  <c:v>-0.52</c:v>
                </c:pt>
                <c:pt idx="101">
                  <c:v>-0.38</c:v>
                </c:pt>
                <c:pt idx="102">
                  <c:v>-0.43</c:v>
                </c:pt>
                <c:pt idx="103">
                  <c:v>-0.65</c:v>
                </c:pt>
                <c:pt idx="104">
                  <c:v>-0.8</c:v>
                </c:pt>
                <c:pt idx="105">
                  <c:v>-1.05</c:v>
                </c:pt>
                <c:pt idx="106">
                  <c:v>-1.19</c:v>
                </c:pt>
                <c:pt idx="107">
                  <c:v>-1.06</c:v>
                </c:pt>
                <c:pt idx="108">
                  <c:v>-0.87</c:v>
                </c:pt>
                <c:pt idx="109">
                  <c:v>-0.67</c:v>
                </c:pt>
                <c:pt idx="110">
                  <c:v>-0.61</c:v>
                </c:pt>
                <c:pt idx="111">
                  <c:v>-0.5</c:v>
                </c:pt>
                <c:pt idx="112">
                  <c:v>-0.32</c:v>
                </c:pt>
                <c:pt idx="113">
                  <c:v>0.02</c:v>
                </c:pt>
                <c:pt idx="114">
                  <c:v>0.25</c:v>
                </c:pt>
                <c:pt idx="115">
                  <c:v>0.47</c:v>
                </c:pt>
                <c:pt idx="116">
                  <c:v>0.38</c:v>
                </c:pt>
                <c:pt idx="117">
                  <c:v>0.26</c:v>
                </c:pt>
                <c:pt idx="118">
                  <c:v>0.16</c:v>
                </c:pt>
                <c:pt idx="119">
                  <c:v>-0.25</c:v>
                </c:pt>
                <c:pt idx="120">
                  <c:v>-0.53</c:v>
                </c:pt>
                <c:pt idx="121">
                  <c:v>-0.52</c:v>
                </c:pt>
                <c:pt idx="122">
                  <c:v>-0.25</c:v>
                </c:pt>
                <c:pt idx="123">
                  <c:v>-0.25</c:v>
                </c:pt>
                <c:pt idx="124">
                  <c:v>-0.4</c:v>
                </c:pt>
                <c:pt idx="125">
                  <c:v>-0.42</c:v>
                </c:pt>
                <c:pt idx="126">
                  <c:v>-0.39</c:v>
                </c:pt>
                <c:pt idx="127">
                  <c:v>-0.38</c:v>
                </c:pt>
                <c:pt idx="128">
                  <c:v>-0.18</c:v>
                </c:pt>
                <c:pt idx="129">
                  <c:v>-0.2</c:v>
                </c:pt>
                <c:pt idx="130">
                  <c:v>-0.14000000000000001</c:v>
                </c:pt>
                <c:pt idx="131">
                  <c:v>-0.17</c:v>
                </c:pt>
                <c:pt idx="132">
                  <c:v>-0.49</c:v>
                </c:pt>
                <c:pt idx="133">
                  <c:v>-0.62</c:v>
                </c:pt>
                <c:pt idx="134">
                  <c:v>-0.28000000000000003</c:v>
                </c:pt>
                <c:pt idx="135">
                  <c:v>0.08</c:v>
                </c:pt>
                <c:pt idx="136">
                  <c:v>0.32</c:v>
                </c:pt>
                <c:pt idx="137">
                  <c:v>0.23</c:v>
                </c:pt>
                <c:pt idx="138">
                  <c:v>-0.06</c:v>
                </c:pt>
                <c:pt idx="139">
                  <c:v>-0.03</c:v>
                </c:pt>
                <c:pt idx="140">
                  <c:v>0.28999999999999998</c:v>
                </c:pt>
                <c:pt idx="141">
                  <c:v>0.44</c:v>
                </c:pt>
                <c:pt idx="142">
                  <c:v>0.75</c:v>
                </c:pt>
                <c:pt idx="143">
                  <c:v>0.71</c:v>
                </c:pt>
                <c:pt idx="144">
                  <c:v>0.51</c:v>
                </c:pt>
                <c:pt idx="145">
                  <c:v>0.42</c:v>
                </c:pt>
                <c:pt idx="146">
                  <c:v>0.47</c:v>
                </c:pt>
                <c:pt idx="147">
                  <c:v>0.7</c:v>
                </c:pt>
                <c:pt idx="148">
                  <c:v>0.92</c:v>
                </c:pt>
                <c:pt idx="149">
                  <c:v>1.18</c:v>
                </c:pt>
                <c:pt idx="150">
                  <c:v>1.46</c:v>
                </c:pt>
                <c:pt idx="151">
                  <c:v>1.93</c:v>
                </c:pt>
                <c:pt idx="152">
                  <c:v>2.21</c:v>
                </c:pt>
                <c:pt idx="153">
                  <c:v>2.36</c:v>
                </c:pt>
                <c:pt idx="154">
                  <c:v>2.72</c:v>
                </c:pt>
                <c:pt idx="155">
                  <c:v>2.66</c:v>
                </c:pt>
                <c:pt idx="156">
                  <c:v>2.57</c:v>
                </c:pt>
                <c:pt idx="157">
                  <c:v>2.2599999999999998</c:v>
                </c:pt>
                <c:pt idx="158">
                  <c:v>1.62</c:v>
                </c:pt>
                <c:pt idx="159">
                  <c:v>0.91</c:v>
                </c:pt>
                <c:pt idx="160">
                  <c:v>0.3</c:v>
                </c:pt>
                <c:pt idx="161">
                  <c:v>-0.03</c:v>
                </c:pt>
                <c:pt idx="162">
                  <c:v>-0.48</c:v>
                </c:pt>
                <c:pt idx="163">
                  <c:v>-0.57999999999999996</c:v>
                </c:pt>
                <c:pt idx="164">
                  <c:v>-0.57999999999999996</c:v>
                </c:pt>
                <c:pt idx="165">
                  <c:v>-0.74</c:v>
                </c:pt>
                <c:pt idx="166">
                  <c:v>-0.76</c:v>
                </c:pt>
                <c:pt idx="167">
                  <c:v>-0.5</c:v>
                </c:pt>
                <c:pt idx="168">
                  <c:v>-0.43</c:v>
                </c:pt>
                <c:pt idx="169">
                  <c:v>-0.08</c:v>
                </c:pt>
                <c:pt idx="170">
                  <c:v>0.03</c:v>
                </c:pt>
                <c:pt idx="171">
                  <c:v>0.22</c:v>
                </c:pt>
                <c:pt idx="172">
                  <c:v>0.37</c:v>
                </c:pt>
                <c:pt idx="173">
                  <c:v>0.34</c:v>
                </c:pt>
                <c:pt idx="174">
                  <c:v>0.25</c:v>
                </c:pt>
                <c:pt idx="175">
                  <c:v>-0.16</c:v>
                </c:pt>
                <c:pt idx="176">
                  <c:v>-0.43</c:v>
                </c:pt>
                <c:pt idx="177">
                  <c:v>-0.56000000000000005</c:v>
                </c:pt>
                <c:pt idx="178">
                  <c:v>-0.97</c:v>
                </c:pt>
                <c:pt idx="179">
                  <c:v>-0.98</c:v>
                </c:pt>
                <c:pt idx="180">
                  <c:v>-0.98</c:v>
                </c:pt>
                <c:pt idx="181">
                  <c:v>-0.78</c:v>
                </c:pt>
                <c:pt idx="182">
                  <c:v>-0.8</c:v>
                </c:pt>
                <c:pt idx="183">
                  <c:v>-0.51</c:v>
                </c:pt>
                <c:pt idx="184">
                  <c:v>-0.2</c:v>
                </c:pt>
                <c:pt idx="185">
                  <c:v>0.04</c:v>
                </c:pt>
                <c:pt idx="186">
                  <c:v>0.12</c:v>
                </c:pt>
                <c:pt idx="187">
                  <c:v>0.09</c:v>
                </c:pt>
                <c:pt idx="188">
                  <c:v>0.47</c:v>
                </c:pt>
                <c:pt idx="189">
                  <c:v>0.9</c:v>
                </c:pt>
                <c:pt idx="190">
                  <c:v>0.9</c:v>
                </c:pt>
                <c:pt idx="191">
                  <c:v>0.89</c:v>
                </c:pt>
                <c:pt idx="192">
                  <c:v>0.65</c:v>
                </c:pt>
                <c:pt idx="193">
                  <c:v>0.71</c:v>
                </c:pt>
                <c:pt idx="194">
                  <c:v>0.81</c:v>
                </c:pt>
                <c:pt idx="195">
                  <c:v>0.62</c:v>
                </c:pt>
                <c:pt idx="196">
                  <c:v>0.55000000000000004</c:v>
                </c:pt>
                <c:pt idx="197">
                  <c:v>0.45</c:v>
                </c:pt>
                <c:pt idx="198">
                  <c:v>0.35</c:v>
                </c:pt>
                <c:pt idx="199">
                  <c:v>0.04</c:v>
                </c:pt>
                <c:pt idx="200">
                  <c:v>0.03</c:v>
                </c:pt>
                <c:pt idx="201">
                  <c:v>0.48</c:v>
                </c:pt>
                <c:pt idx="202">
                  <c:v>0.52</c:v>
                </c:pt>
                <c:pt idx="203">
                  <c:v>0.52</c:v>
                </c:pt>
                <c:pt idx="204">
                  <c:v>0.6</c:v>
                </c:pt>
                <c:pt idx="205">
                  <c:v>0.37</c:v>
                </c:pt>
                <c:pt idx="206">
                  <c:v>0.48</c:v>
                </c:pt>
                <c:pt idx="207">
                  <c:v>0.36</c:v>
                </c:pt>
                <c:pt idx="208">
                  <c:v>-0.27</c:v>
                </c:pt>
                <c:pt idx="209">
                  <c:v>-0.34</c:v>
                </c:pt>
                <c:pt idx="210">
                  <c:v>-0.3</c:v>
                </c:pt>
                <c:pt idx="211">
                  <c:v>-0.59</c:v>
                </c:pt>
                <c:pt idx="212">
                  <c:v>-0.83</c:v>
                </c:pt>
                <c:pt idx="213">
                  <c:v>-1.26</c:v>
                </c:pt>
                <c:pt idx="214">
                  <c:v>-1.42</c:v>
                </c:pt>
                <c:pt idx="215">
                  <c:v>-1.1499999999999999</c:v>
                </c:pt>
                <c:pt idx="216">
                  <c:v>-1</c:v>
                </c:pt>
                <c:pt idx="217">
                  <c:v>-1</c:v>
                </c:pt>
                <c:pt idx="218">
                  <c:v>-0.8</c:v>
                </c:pt>
                <c:pt idx="219">
                  <c:v>-0.72</c:v>
                </c:pt>
                <c:pt idx="220">
                  <c:v>-0.46</c:v>
                </c:pt>
                <c:pt idx="221">
                  <c:v>-0.28000000000000003</c:v>
                </c:pt>
                <c:pt idx="222">
                  <c:v>-0.39</c:v>
                </c:pt>
                <c:pt idx="223">
                  <c:v>-0.53</c:v>
                </c:pt>
                <c:pt idx="224">
                  <c:v>-0.55000000000000004</c:v>
                </c:pt>
                <c:pt idx="225">
                  <c:v>-0.94</c:v>
                </c:pt>
                <c:pt idx="226">
                  <c:v>-0.94</c:v>
                </c:pt>
                <c:pt idx="227">
                  <c:v>-1.06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A-448B-9BFD-93B28B7A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95440"/>
        <c:axId val="732893800"/>
      </c:scatterChart>
      <c:scatterChart>
        <c:scatterStyle val="smoothMarker"/>
        <c:varyColors val="0"/>
        <c:ser>
          <c:idx val="1"/>
          <c:order val="1"/>
          <c:tx>
            <c:strRef>
              <c:f>Nino!$C$1</c:f>
              <c:strCache>
                <c:ptCount val="1"/>
                <c:pt idx="0">
                  <c:v>imed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Nino!$A$2:$A$229</c:f>
              <c:strCache>
                <c:ptCount val="228"/>
                <c:pt idx="0">
                  <c:v>2003-01</c:v>
                </c:pt>
                <c:pt idx="1">
                  <c:v>2003-02</c:v>
                </c:pt>
                <c:pt idx="2">
                  <c:v>2003-03</c:v>
                </c:pt>
                <c:pt idx="3">
                  <c:v>2003-04</c:v>
                </c:pt>
                <c:pt idx="4">
                  <c:v>2003-05</c:v>
                </c:pt>
                <c:pt idx="5">
                  <c:v>2003-06</c:v>
                </c:pt>
                <c:pt idx="6">
                  <c:v>2003-07</c:v>
                </c:pt>
                <c:pt idx="7">
                  <c:v>2003-08</c:v>
                </c:pt>
                <c:pt idx="8">
                  <c:v>2003-09</c:v>
                </c:pt>
                <c:pt idx="9">
                  <c:v>2003-10</c:v>
                </c:pt>
                <c:pt idx="10">
                  <c:v>2003-11</c:v>
                </c:pt>
                <c:pt idx="11">
                  <c:v>2003-12</c:v>
                </c:pt>
                <c:pt idx="12">
                  <c:v>2004-01</c:v>
                </c:pt>
                <c:pt idx="13">
                  <c:v>2004-02</c:v>
                </c:pt>
                <c:pt idx="14">
                  <c:v>2004-03</c:v>
                </c:pt>
                <c:pt idx="15">
                  <c:v>2004-04</c:v>
                </c:pt>
                <c:pt idx="16">
                  <c:v>2004-05</c:v>
                </c:pt>
                <c:pt idx="17">
                  <c:v>2004-06</c:v>
                </c:pt>
                <c:pt idx="18">
                  <c:v>2004-07</c:v>
                </c:pt>
                <c:pt idx="19">
                  <c:v>2004-08</c:v>
                </c:pt>
                <c:pt idx="20">
                  <c:v>2004-09</c:v>
                </c:pt>
                <c:pt idx="21">
                  <c:v>2004-10</c:v>
                </c:pt>
                <c:pt idx="22">
                  <c:v>2004-11</c:v>
                </c:pt>
                <c:pt idx="23">
                  <c:v>2004-12</c:v>
                </c:pt>
                <c:pt idx="24">
                  <c:v>2005-01</c:v>
                </c:pt>
                <c:pt idx="25">
                  <c:v>2005-02</c:v>
                </c:pt>
                <c:pt idx="26">
                  <c:v>2005-03</c:v>
                </c:pt>
                <c:pt idx="27">
                  <c:v>2005-04</c:v>
                </c:pt>
                <c:pt idx="28">
                  <c:v>2005-05</c:v>
                </c:pt>
                <c:pt idx="29">
                  <c:v>2005-06</c:v>
                </c:pt>
                <c:pt idx="30">
                  <c:v>2005-07</c:v>
                </c:pt>
                <c:pt idx="31">
                  <c:v>2005-08</c:v>
                </c:pt>
                <c:pt idx="32">
                  <c:v>2005-09</c:v>
                </c:pt>
                <c:pt idx="33">
                  <c:v>2005-10</c:v>
                </c:pt>
                <c:pt idx="34">
                  <c:v>2005-11</c:v>
                </c:pt>
                <c:pt idx="35">
                  <c:v>2005-12</c:v>
                </c:pt>
                <c:pt idx="36">
                  <c:v>2006-01</c:v>
                </c:pt>
                <c:pt idx="37">
                  <c:v>2006-02</c:v>
                </c:pt>
                <c:pt idx="38">
                  <c:v>2006-03</c:v>
                </c:pt>
                <c:pt idx="39">
                  <c:v>2006-04</c:v>
                </c:pt>
                <c:pt idx="40">
                  <c:v>2006-05</c:v>
                </c:pt>
                <c:pt idx="41">
                  <c:v>2006-06</c:v>
                </c:pt>
                <c:pt idx="42">
                  <c:v>2006-07</c:v>
                </c:pt>
                <c:pt idx="43">
                  <c:v>2006-08</c:v>
                </c:pt>
                <c:pt idx="44">
                  <c:v>2006-09</c:v>
                </c:pt>
                <c:pt idx="45">
                  <c:v>2006-10</c:v>
                </c:pt>
                <c:pt idx="46">
                  <c:v>2006-11</c:v>
                </c:pt>
                <c:pt idx="47">
                  <c:v>2006-12</c:v>
                </c:pt>
                <c:pt idx="48">
                  <c:v>2007-01</c:v>
                </c:pt>
                <c:pt idx="49">
                  <c:v>2007-02</c:v>
                </c:pt>
                <c:pt idx="50">
                  <c:v>2007-03</c:v>
                </c:pt>
                <c:pt idx="51">
                  <c:v>2007-04</c:v>
                </c:pt>
                <c:pt idx="52">
                  <c:v>2007-05</c:v>
                </c:pt>
                <c:pt idx="53">
                  <c:v>2007-06</c:v>
                </c:pt>
                <c:pt idx="54">
                  <c:v>2007-07</c:v>
                </c:pt>
                <c:pt idx="55">
                  <c:v>2007-08</c:v>
                </c:pt>
                <c:pt idx="56">
                  <c:v>2007-09</c:v>
                </c:pt>
                <c:pt idx="57">
                  <c:v>2007-10</c:v>
                </c:pt>
                <c:pt idx="58">
                  <c:v>2007-11</c:v>
                </c:pt>
                <c:pt idx="59">
                  <c:v>2007-12</c:v>
                </c:pt>
                <c:pt idx="60">
                  <c:v>2008-01</c:v>
                </c:pt>
                <c:pt idx="61">
                  <c:v>2008-02</c:v>
                </c:pt>
                <c:pt idx="62">
                  <c:v>2008-03</c:v>
                </c:pt>
                <c:pt idx="63">
                  <c:v>2008-04</c:v>
                </c:pt>
                <c:pt idx="64">
                  <c:v>2008-05</c:v>
                </c:pt>
                <c:pt idx="65">
                  <c:v>2008-06</c:v>
                </c:pt>
                <c:pt idx="66">
                  <c:v>2008-07</c:v>
                </c:pt>
                <c:pt idx="67">
                  <c:v>2008-08</c:v>
                </c:pt>
                <c:pt idx="68">
                  <c:v>2008-09</c:v>
                </c:pt>
                <c:pt idx="69">
                  <c:v>2008-10</c:v>
                </c:pt>
                <c:pt idx="70">
                  <c:v>2008-11</c:v>
                </c:pt>
                <c:pt idx="71">
                  <c:v>2008-12</c:v>
                </c:pt>
                <c:pt idx="72">
                  <c:v>2009-01</c:v>
                </c:pt>
                <c:pt idx="73">
                  <c:v>2009-02</c:v>
                </c:pt>
                <c:pt idx="74">
                  <c:v>2009-03</c:v>
                </c:pt>
                <c:pt idx="75">
                  <c:v>2009-04</c:v>
                </c:pt>
                <c:pt idx="76">
                  <c:v>2009-05</c:v>
                </c:pt>
                <c:pt idx="77">
                  <c:v>2009-06</c:v>
                </c:pt>
                <c:pt idx="78">
                  <c:v>2009-07</c:v>
                </c:pt>
                <c:pt idx="79">
                  <c:v>2009-08</c:v>
                </c:pt>
                <c:pt idx="80">
                  <c:v>2009-09</c:v>
                </c:pt>
                <c:pt idx="81">
                  <c:v>2009-10</c:v>
                </c:pt>
                <c:pt idx="82">
                  <c:v>2009-11</c:v>
                </c:pt>
                <c:pt idx="83">
                  <c:v>2009-12</c:v>
                </c:pt>
                <c:pt idx="84">
                  <c:v>2010-01</c:v>
                </c:pt>
                <c:pt idx="85">
                  <c:v>2010-02</c:v>
                </c:pt>
                <c:pt idx="86">
                  <c:v>2010-03</c:v>
                </c:pt>
                <c:pt idx="87">
                  <c:v>2010-04</c:v>
                </c:pt>
                <c:pt idx="88">
                  <c:v>2010-05</c:v>
                </c:pt>
                <c:pt idx="89">
                  <c:v>2010-06</c:v>
                </c:pt>
                <c:pt idx="90">
                  <c:v>2010-07</c:v>
                </c:pt>
                <c:pt idx="91">
                  <c:v>2010-08</c:v>
                </c:pt>
                <c:pt idx="92">
                  <c:v>2010-09</c:v>
                </c:pt>
                <c:pt idx="93">
                  <c:v>2010-10</c:v>
                </c:pt>
                <c:pt idx="94">
                  <c:v>2010-11</c:v>
                </c:pt>
                <c:pt idx="95">
                  <c:v>2010-12</c:v>
                </c:pt>
                <c:pt idx="96">
                  <c:v>2011-01</c:v>
                </c:pt>
                <c:pt idx="97">
                  <c:v>2011-02</c:v>
                </c:pt>
                <c:pt idx="98">
                  <c:v>2011-03</c:v>
                </c:pt>
                <c:pt idx="99">
                  <c:v>2011-04</c:v>
                </c:pt>
                <c:pt idx="100">
                  <c:v>2011-05</c:v>
                </c:pt>
                <c:pt idx="101">
                  <c:v>2011-06</c:v>
                </c:pt>
                <c:pt idx="102">
                  <c:v>2011-07</c:v>
                </c:pt>
                <c:pt idx="103">
                  <c:v>2011-08</c:v>
                </c:pt>
                <c:pt idx="104">
                  <c:v>2011-09</c:v>
                </c:pt>
                <c:pt idx="105">
                  <c:v>2011-10</c:v>
                </c:pt>
                <c:pt idx="106">
                  <c:v>2011-11</c:v>
                </c:pt>
                <c:pt idx="107">
                  <c:v>2011-12</c:v>
                </c:pt>
                <c:pt idx="108">
                  <c:v>2012-01</c:v>
                </c:pt>
                <c:pt idx="109">
                  <c:v>2012-02</c:v>
                </c:pt>
                <c:pt idx="110">
                  <c:v>2012-03</c:v>
                </c:pt>
                <c:pt idx="111">
                  <c:v>2012-04</c:v>
                </c:pt>
                <c:pt idx="112">
                  <c:v>2012-05</c:v>
                </c:pt>
                <c:pt idx="113">
                  <c:v>2012-06</c:v>
                </c:pt>
                <c:pt idx="114">
                  <c:v>2012-07</c:v>
                </c:pt>
                <c:pt idx="115">
                  <c:v>2012-08</c:v>
                </c:pt>
                <c:pt idx="116">
                  <c:v>2012-09</c:v>
                </c:pt>
                <c:pt idx="117">
                  <c:v>2012-10</c:v>
                </c:pt>
                <c:pt idx="118">
                  <c:v>2012-11</c:v>
                </c:pt>
                <c:pt idx="119">
                  <c:v>2012-12</c:v>
                </c:pt>
                <c:pt idx="120">
                  <c:v>2013-01</c:v>
                </c:pt>
                <c:pt idx="121">
                  <c:v>2013-02</c:v>
                </c:pt>
                <c:pt idx="122">
                  <c:v>2013-03</c:v>
                </c:pt>
                <c:pt idx="123">
                  <c:v>2013-04</c:v>
                </c:pt>
                <c:pt idx="124">
                  <c:v>2013-05</c:v>
                </c:pt>
                <c:pt idx="125">
                  <c:v>2013-06</c:v>
                </c:pt>
                <c:pt idx="126">
                  <c:v>2013-07</c:v>
                </c:pt>
                <c:pt idx="127">
                  <c:v>2013-08</c:v>
                </c:pt>
                <c:pt idx="128">
                  <c:v>2013-09</c:v>
                </c:pt>
                <c:pt idx="129">
                  <c:v>2013-10</c:v>
                </c:pt>
                <c:pt idx="130">
                  <c:v>2013-11</c:v>
                </c:pt>
                <c:pt idx="131">
                  <c:v>2013-12</c:v>
                </c:pt>
                <c:pt idx="132">
                  <c:v>2014-01</c:v>
                </c:pt>
                <c:pt idx="133">
                  <c:v>2014-02</c:v>
                </c:pt>
                <c:pt idx="134">
                  <c:v>2014-03</c:v>
                </c:pt>
                <c:pt idx="135">
                  <c:v>2014-04</c:v>
                </c:pt>
                <c:pt idx="136">
                  <c:v>2014-05</c:v>
                </c:pt>
                <c:pt idx="137">
                  <c:v>2014-06</c:v>
                </c:pt>
                <c:pt idx="138">
                  <c:v>2014-07</c:v>
                </c:pt>
                <c:pt idx="139">
                  <c:v>2014-08</c:v>
                </c:pt>
                <c:pt idx="140">
                  <c:v>2014-09</c:v>
                </c:pt>
                <c:pt idx="141">
                  <c:v>2014-10</c:v>
                </c:pt>
                <c:pt idx="142">
                  <c:v>2014-11</c:v>
                </c:pt>
                <c:pt idx="143">
                  <c:v>2014-12</c:v>
                </c:pt>
                <c:pt idx="144">
                  <c:v>2015-01</c:v>
                </c:pt>
                <c:pt idx="145">
                  <c:v>2015-02</c:v>
                </c:pt>
                <c:pt idx="146">
                  <c:v>2015-03</c:v>
                </c:pt>
                <c:pt idx="147">
                  <c:v>2015-04</c:v>
                </c:pt>
                <c:pt idx="148">
                  <c:v>2015-05</c:v>
                </c:pt>
                <c:pt idx="149">
                  <c:v>2015-06</c:v>
                </c:pt>
                <c:pt idx="150">
                  <c:v>2015-07</c:v>
                </c:pt>
                <c:pt idx="151">
                  <c:v>2015-08</c:v>
                </c:pt>
                <c:pt idx="152">
                  <c:v>2015-09</c:v>
                </c:pt>
                <c:pt idx="153">
                  <c:v>2015-10</c:v>
                </c:pt>
                <c:pt idx="154">
                  <c:v>2015-11</c:v>
                </c:pt>
                <c:pt idx="155">
                  <c:v>2015-12</c:v>
                </c:pt>
                <c:pt idx="156">
                  <c:v>2016-01</c:v>
                </c:pt>
                <c:pt idx="157">
                  <c:v>2016-02</c:v>
                </c:pt>
                <c:pt idx="158">
                  <c:v>2016-03</c:v>
                </c:pt>
                <c:pt idx="159">
                  <c:v>2016-04</c:v>
                </c:pt>
                <c:pt idx="160">
                  <c:v>2016-05</c:v>
                </c:pt>
                <c:pt idx="161">
                  <c:v>2016-06</c:v>
                </c:pt>
                <c:pt idx="162">
                  <c:v>2016-07</c:v>
                </c:pt>
                <c:pt idx="163">
                  <c:v>2016-08</c:v>
                </c:pt>
                <c:pt idx="164">
                  <c:v>2016-09</c:v>
                </c:pt>
                <c:pt idx="165">
                  <c:v>2016-10</c:v>
                </c:pt>
                <c:pt idx="166">
                  <c:v>2016-11</c:v>
                </c:pt>
                <c:pt idx="167">
                  <c:v>2016-12</c:v>
                </c:pt>
                <c:pt idx="168">
                  <c:v>2017-01</c:v>
                </c:pt>
                <c:pt idx="169">
                  <c:v>2017-02</c:v>
                </c:pt>
                <c:pt idx="170">
                  <c:v>2017-03</c:v>
                </c:pt>
                <c:pt idx="171">
                  <c:v>2017-04</c:v>
                </c:pt>
                <c:pt idx="172">
                  <c:v>2017-05</c:v>
                </c:pt>
                <c:pt idx="173">
                  <c:v>2017-06</c:v>
                </c:pt>
                <c:pt idx="174">
                  <c:v>2017-07</c:v>
                </c:pt>
                <c:pt idx="175">
                  <c:v>2017-08</c:v>
                </c:pt>
                <c:pt idx="176">
                  <c:v>2017-09</c:v>
                </c:pt>
                <c:pt idx="177">
                  <c:v>2017-10</c:v>
                </c:pt>
                <c:pt idx="178">
                  <c:v>2017-11</c:v>
                </c:pt>
                <c:pt idx="179">
                  <c:v>2017-12</c:v>
                </c:pt>
                <c:pt idx="180">
                  <c:v>2018-01</c:v>
                </c:pt>
                <c:pt idx="181">
                  <c:v>2018-02</c:v>
                </c:pt>
                <c:pt idx="182">
                  <c:v>2018-03</c:v>
                </c:pt>
                <c:pt idx="183">
                  <c:v>2018-04</c:v>
                </c:pt>
                <c:pt idx="184">
                  <c:v>2018-05</c:v>
                </c:pt>
                <c:pt idx="185">
                  <c:v>2018-06</c:v>
                </c:pt>
                <c:pt idx="186">
                  <c:v>2018-07</c:v>
                </c:pt>
                <c:pt idx="187">
                  <c:v>2018-08</c:v>
                </c:pt>
                <c:pt idx="188">
                  <c:v>2018-09</c:v>
                </c:pt>
                <c:pt idx="189">
                  <c:v>2018-10</c:v>
                </c:pt>
                <c:pt idx="190">
                  <c:v>2018-11</c:v>
                </c:pt>
                <c:pt idx="191">
                  <c:v>2018-12</c:v>
                </c:pt>
                <c:pt idx="192">
                  <c:v>2019-01</c:v>
                </c:pt>
                <c:pt idx="193">
                  <c:v>2019-02</c:v>
                </c:pt>
                <c:pt idx="194">
                  <c:v>2019-03</c:v>
                </c:pt>
                <c:pt idx="195">
                  <c:v>2019-04</c:v>
                </c:pt>
                <c:pt idx="196">
                  <c:v>2019-05</c:v>
                </c:pt>
                <c:pt idx="197">
                  <c:v>2019-06</c:v>
                </c:pt>
                <c:pt idx="198">
                  <c:v>2019-07</c:v>
                </c:pt>
                <c:pt idx="199">
                  <c:v>2019-08</c:v>
                </c:pt>
                <c:pt idx="200">
                  <c:v>2019-09</c:v>
                </c:pt>
                <c:pt idx="201">
                  <c:v>2019-10</c:v>
                </c:pt>
                <c:pt idx="202">
                  <c:v>2019-11</c:v>
                </c:pt>
                <c:pt idx="203">
                  <c:v>2019-12</c:v>
                </c:pt>
                <c:pt idx="204">
                  <c:v>2020-01</c:v>
                </c:pt>
                <c:pt idx="205">
                  <c:v>2020-02</c:v>
                </c:pt>
                <c:pt idx="206">
                  <c:v>2020-03</c:v>
                </c:pt>
                <c:pt idx="207">
                  <c:v>2020-04</c:v>
                </c:pt>
                <c:pt idx="208">
                  <c:v>2020-05</c:v>
                </c:pt>
                <c:pt idx="209">
                  <c:v>2020-06</c:v>
                </c:pt>
                <c:pt idx="210">
                  <c:v>2020-07</c:v>
                </c:pt>
                <c:pt idx="211">
                  <c:v>2020-08</c:v>
                </c:pt>
                <c:pt idx="212">
                  <c:v>2020-09</c:v>
                </c:pt>
                <c:pt idx="213">
                  <c:v>2020-10</c:v>
                </c:pt>
                <c:pt idx="214">
                  <c:v>2020-11</c:v>
                </c:pt>
                <c:pt idx="215">
                  <c:v>2020-12</c:v>
                </c:pt>
                <c:pt idx="216">
                  <c:v>2021-01</c:v>
                </c:pt>
                <c:pt idx="217">
                  <c:v>2021-02</c:v>
                </c:pt>
                <c:pt idx="218">
                  <c:v>2021-03</c:v>
                </c:pt>
                <c:pt idx="219">
                  <c:v>2021-04</c:v>
                </c:pt>
                <c:pt idx="220">
                  <c:v>2021-05</c:v>
                </c:pt>
                <c:pt idx="221">
                  <c:v>2021-06</c:v>
                </c:pt>
                <c:pt idx="222">
                  <c:v>2021-07</c:v>
                </c:pt>
                <c:pt idx="223">
                  <c:v>2021-08</c:v>
                </c:pt>
                <c:pt idx="224">
                  <c:v>2021-09</c:v>
                </c:pt>
                <c:pt idx="225">
                  <c:v>2021-10</c:v>
                </c:pt>
                <c:pt idx="226">
                  <c:v>2021-11</c:v>
                </c:pt>
                <c:pt idx="227">
                  <c:v>2021-12</c:v>
                </c:pt>
              </c:strCache>
            </c:strRef>
          </c:xVal>
          <c:yVal>
            <c:numRef>
              <c:f>Nino!$C$2:$C$229</c:f>
              <c:numCache>
                <c:formatCode>General</c:formatCode>
                <c:ptCount val="228"/>
                <c:pt idx="0">
                  <c:v>0.16283918917179108</c:v>
                </c:pt>
                <c:pt idx="1">
                  <c:v>0.17304119467735291</c:v>
                </c:pt>
                <c:pt idx="2">
                  <c:v>0.17256331443786621</c:v>
                </c:pt>
                <c:pt idx="3">
                  <c:v>0.19083898514509201</c:v>
                </c:pt>
                <c:pt idx="4">
                  <c:v>0.19890439510345459</c:v>
                </c:pt>
                <c:pt idx="5">
                  <c:v>0.19628715515136719</c:v>
                </c:pt>
                <c:pt idx="6">
                  <c:v>0.21587318927049637</c:v>
                </c:pt>
                <c:pt idx="7">
                  <c:v>0.19551479816436768</c:v>
                </c:pt>
                <c:pt idx="8">
                  <c:v>0.1884160041809082</c:v>
                </c:pt>
                <c:pt idx="9">
                  <c:v>0.17627143859863281</c:v>
                </c:pt>
                <c:pt idx="10">
                  <c:v>0.17448431998491287</c:v>
                </c:pt>
                <c:pt idx="11">
                  <c:v>0.18377628922462463</c:v>
                </c:pt>
                <c:pt idx="12">
                  <c:v>0.18586146831512451</c:v>
                </c:pt>
                <c:pt idx="13">
                  <c:v>0.16869503259658813</c:v>
                </c:pt>
                <c:pt idx="14">
                  <c:v>0.17748303711414337</c:v>
                </c:pt>
                <c:pt idx="15">
                  <c:v>0.1826140284538269</c:v>
                </c:pt>
                <c:pt idx="16">
                  <c:v>0.18156976997852325</c:v>
                </c:pt>
                <c:pt idx="17">
                  <c:v>0.19095368683338165</c:v>
                </c:pt>
                <c:pt idx="18">
                  <c:v>0.20894066989421844</c:v>
                </c:pt>
                <c:pt idx="19">
                  <c:v>0.19408193230628967</c:v>
                </c:pt>
                <c:pt idx="20">
                  <c:v>0.18531392514705658</c:v>
                </c:pt>
                <c:pt idx="21">
                  <c:v>0.17976462841033936</c:v>
                </c:pt>
                <c:pt idx="22">
                  <c:v>0.17859145998954773</c:v>
                </c:pt>
                <c:pt idx="23">
                  <c:v>0.17820674180984497</c:v>
                </c:pt>
                <c:pt idx="24">
                  <c:v>0.17310279607772827</c:v>
                </c:pt>
                <c:pt idx="25">
                  <c:v>0.16824600100517273</c:v>
                </c:pt>
                <c:pt idx="26">
                  <c:v>0.16000980138778687</c:v>
                </c:pt>
                <c:pt idx="27">
                  <c:v>0.15262714028358459</c:v>
                </c:pt>
                <c:pt idx="28">
                  <c:v>0.16848602145910263</c:v>
                </c:pt>
                <c:pt idx="29">
                  <c:v>0.18928998708724976</c:v>
                </c:pt>
                <c:pt idx="30">
                  <c:v>0.19703598320484161</c:v>
                </c:pt>
                <c:pt idx="31">
                  <c:v>0.22311767935752869</c:v>
                </c:pt>
                <c:pt idx="32">
                  <c:v>0.18109981715679169</c:v>
                </c:pt>
                <c:pt idx="33">
                  <c:v>0.18347908556461334</c:v>
                </c:pt>
                <c:pt idx="34">
                  <c:v>0.19512699544429779</c:v>
                </c:pt>
                <c:pt idx="35">
                  <c:v>0.19787387549877167</c:v>
                </c:pt>
                <c:pt idx="36">
                  <c:v>0.21134922653436661</c:v>
                </c:pt>
                <c:pt idx="37">
                  <c:v>0.1987643837928772</c:v>
                </c:pt>
                <c:pt idx="38">
                  <c:v>0.19310750812292099</c:v>
                </c:pt>
                <c:pt idx="39">
                  <c:v>0.18026545643806458</c:v>
                </c:pt>
                <c:pt idx="40">
                  <c:v>0.17916905879974365</c:v>
                </c:pt>
                <c:pt idx="41">
                  <c:v>0.17319750040769577</c:v>
                </c:pt>
                <c:pt idx="42">
                  <c:v>0.18439800292253494</c:v>
                </c:pt>
                <c:pt idx="43">
                  <c:v>0.17322792857885361</c:v>
                </c:pt>
                <c:pt idx="44">
                  <c:v>0.16390955448150635</c:v>
                </c:pt>
                <c:pt idx="45">
                  <c:v>0.14949645102024078</c:v>
                </c:pt>
                <c:pt idx="46">
                  <c:v>0.15313009917736053</c:v>
                </c:pt>
                <c:pt idx="47">
                  <c:v>0.15797282755374908</c:v>
                </c:pt>
                <c:pt idx="48">
                  <c:v>0.17027923464775085</c:v>
                </c:pt>
                <c:pt idx="49">
                  <c:v>0.17415882647037506</c:v>
                </c:pt>
                <c:pt idx="50">
                  <c:v>0.17877716571092606</c:v>
                </c:pt>
                <c:pt idx="51">
                  <c:v>0.17569024860858917</c:v>
                </c:pt>
                <c:pt idx="52">
                  <c:v>0.18539483845233917</c:v>
                </c:pt>
                <c:pt idx="53">
                  <c:v>0.18904981762170792</c:v>
                </c:pt>
                <c:pt idx="54">
                  <c:v>0.19535454362630844</c:v>
                </c:pt>
                <c:pt idx="55">
                  <c:v>0.20058201253414154</c:v>
                </c:pt>
                <c:pt idx="56">
                  <c:v>0.20958482474088669</c:v>
                </c:pt>
                <c:pt idx="57">
                  <c:v>0.19902756810188293</c:v>
                </c:pt>
                <c:pt idx="58">
                  <c:v>0.196393221616745</c:v>
                </c:pt>
                <c:pt idx="59">
                  <c:v>0.19432353228330612</c:v>
                </c:pt>
                <c:pt idx="60">
                  <c:v>0.20107199251651764</c:v>
                </c:pt>
                <c:pt idx="61">
                  <c:v>0.19104761630296707</c:v>
                </c:pt>
                <c:pt idx="62">
                  <c:v>0.17066290229558945</c:v>
                </c:pt>
                <c:pt idx="63">
                  <c:v>0.17395728826522827</c:v>
                </c:pt>
                <c:pt idx="64">
                  <c:v>0.17471267282962799</c:v>
                </c:pt>
                <c:pt idx="65">
                  <c:v>0.17695228010416031</c:v>
                </c:pt>
                <c:pt idx="66">
                  <c:v>0.17647133022546768</c:v>
                </c:pt>
                <c:pt idx="67">
                  <c:v>0.17796391248703003</c:v>
                </c:pt>
                <c:pt idx="68">
                  <c:v>0.18053759634494781</c:v>
                </c:pt>
                <c:pt idx="69">
                  <c:v>0.1714957058429718</c:v>
                </c:pt>
                <c:pt idx="70">
                  <c:v>0.1739482656121254</c:v>
                </c:pt>
                <c:pt idx="71">
                  <c:v>0.18758124113082886</c:v>
                </c:pt>
                <c:pt idx="72">
                  <c:v>0.18907760828733444</c:v>
                </c:pt>
                <c:pt idx="73">
                  <c:v>0.17053933441638947</c:v>
                </c:pt>
                <c:pt idx="74">
                  <c:v>0.17183531075716019</c:v>
                </c:pt>
                <c:pt idx="75">
                  <c:v>0.16752270609140396</c:v>
                </c:pt>
                <c:pt idx="76">
                  <c:v>0.16768861562013626</c:v>
                </c:pt>
                <c:pt idx="77">
                  <c:v>0.1741250604391098</c:v>
                </c:pt>
                <c:pt idx="78">
                  <c:v>0.17408978939056396</c:v>
                </c:pt>
                <c:pt idx="79">
                  <c:v>0.175977423787117</c:v>
                </c:pt>
                <c:pt idx="80">
                  <c:v>0.16510620713233948</c:v>
                </c:pt>
                <c:pt idx="81">
                  <c:v>0.16178937256336212</c:v>
                </c:pt>
                <c:pt idx="82">
                  <c:v>0.1749253123998642</c:v>
                </c:pt>
                <c:pt idx="83">
                  <c:v>0.16548091173171997</c:v>
                </c:pt>
                <c:pt idx="84">
                  <c:v>0.15487805008888245</c:v>
                </c:pt>
                <c:pt idx="85">
                  <c:v>0.15937601029872894</c:v>
                </c:pt>
                <c:pt idx="86">
                  <c:v>0.15943756699562073</c:v>
                </c:pt>
                <c:pt idx="87">
                  <c:v>0.18377023935317993</c:v>
                </c:pt>
                <c:pt idx="88">
                  <c:v>0.25301449000835419</c:v>
                </c:pt>
                <c:pt idx="89">
                  <c:v>0.26097665727138519</c:v>
                </c:pt>
                <c:pt idx="90">
                  <c:v>0.29906775057315826</c:v>
                </c:pt>
                <c:pt idx="91">
                  <c:v>0.26684606075286865</c:v>
                </c:pt>
                <c:pt idx="92">
                  <c:v>0.28921471536159515</c:v>
                </c:pt>
                <c:pt idx="93">
                  <c:v>0.22372782230377197</c:v>
                </c:pt>
                <c:pt idx="94">
                  <c:v>0.20044553279876709</c:v>
                </c:pt>
                <c:pt idx="95">
                  <c:v>0.20186858624219894</c:v>
                </c:pt>
                <c:pt idx="96">
                  <c:v>0.21176056563854218</c:v>
                </c:pt>
                <c:pt idx="97">
                  <c:v>0.19925349950790405</c:v>
                </c:pt>
                <c:pt idx="98">
                  <c:v>0.18507010489702225</c:v>
                </c:pt>
                <c:pt idx="99">
                  <c:v>0.17012910544872284</c:v>
                </c:pt>
                <c:pt idx="100">
                  <c:v>0.17131590098142624</c:v>
                </c:pt>
                <c:pt idx="101">
                  <c:v>0.17304959148168564</c:v>
                </c:pt>
                <c:pt idx="102">
                  <c:v>0.17628768086433411</c:v>
                </c:pt>
                <c:pt idx="103">
                  <c:v>0.1891467273235321</c:v>
                </c:pt>
                <c:pt idx="104">
                  <c:v>0.18602463603019714</c:v>
                </c:pt>
                <c:pt idx="105">
                  <c:v>0.18516258895397186</c:v>
                </c:pt>
                <c:pt idx="106">
                  <c:v>0.17647819966077805</c:v>
                </c:pt>
                <c:pt idx="107">
                  <c:v>0.16864266991615295</c:v>
                </c:pt>
                <c:pt idx="108">
                  <c:v>0.1798168271780014</c:v>
                </c:pt>
                <c:pt idx="109">
                  <c:v>0.1782824769616127</c:v>
                </c:pt>
                <c:pt idx="110">
                  <c:v>0.17763369530439377</c:v>
                </c:pt>
                <c:pt idx="111">
                  <c:v>0.16717441380023956</c:v>
                </c:pt>
                <c:pt idx="112">
                  <c:v>0.17644158005714417</c:v>
                </c:pt>
                <c:pt idx="113">
                  <c:v>0.17521199584007263</c:v>
                </c:pt>
                <c:pt idx="114">
                  <c:v>0.17466473579406738</c:v>
                </c:pt>
                <c:pt idx="115">
                  <c:v>0.17253723740577698</c:v>
                </c:pt>
                <c:pt idx="116">
                  <c:v>0.18353817611932755</c:v>
                </c:pt>
                <c:pt idx="117">
                  <c:v>0.1814134493470192</c:v>
                </c:pt>
                <c:pt idx="118">
                  <c:v>0.17454417794942856</c:v>
                </c:pt>
                <c:pt idx="119">
                  <c:v>0.18623353540897369</c:v>
                </c:pt>
                <c:pt idx="120">
                  <c:v>0.18720437586307526</c:v>
                </c:pt>
                <c:pt idx="121">
                  <c:v>0.17653444409370422</c:v>
                </c:pt>
                <c:pt idx="122">
                  <c:v>0.18279357254505157</c:v>
                </c:pt>
                <c:pt idx="123">
                  <c:v>0.16624420136213303</c:v>
                </c:pt>
                <c:pt idx="124">
                  <c:v>0.1660340204834938</c:v>
                </c:pt>
                <c:pt idx="125">
                  <c:v>0.1780465766787529</c:v>
                </c:pt>
                <c:pt idx="126">
                  <c:v>0.18793851882219315</c:v>
                </c:pt>
                <c:pt idx="127">
                  <c:v>0.18336204439401627</c:v>
                </c:pt>
                <c:pt idx="128">
                  <c:v>0.17624875158071518</c:v>
                </c:pt>
                <c:pt idx="129">
                  <c:v>0.18608564138412476</c:v>
                </c:pt>
                <c:pt idx="130">
                  <c:v>0.1719948798418045</c:v>
                </c:pt>
                <c:pt idx="131">
                  <c:v>0.17359513789415359</c:v>
                </c:pt>
                <c:pt idx="132">
                  <c:v>0.17780859023332596</c:v>
                </c:pt>
                <c:pt idx="133">
                  <c:v>0.16419123113155365</c:v>
                </c:pt>
                <c:pt idx="134">
                  <c:v>0.15281713753938675</c:v>
                </c:pt>
                <c:pt idx="135">
                  <c:v>0.1489790603518486</c:v>
                </c:pt>
                <c:pt idx="136">
                  <c:v>0.15465383231639862</c:v>
                </c:pt>
                <c:pt idx="137">
                  <c:v>0.17177355289459229</c:v>
                </c:pt>
                <c:pt idx="138">
                  <c:v>0.18209297955036163</c:v>
                </c:pt>
                <c:pt idx="139">
                  <c:v>0.17860311269760132</c:v>
                </c:pt>
                <c:pt idx="140">
                  <c:v>0.16928395628929138</c:v>
                </c:pt>
                <c:pt idx="141">
                  <c:v>0.16529083251953125</c:v>
                </c:pt>
                <c:pt idx="142">
                  <c:v>0.16802217066287994</c:v>
                </c:pt>
                <c:pt idx="143">
                  <c:v>0.17214386910200119</c:v>
                </c:pt>
                <c:pt idx="144">
                  <c:v>0.16829719394445419</c:v>
                </c:pt>
                <c:pt idx="145">
                  <c:v>0.16392625868320465</c:v>
                </c:pt>
                <c:pt idx="146">
                  <c:v>0.15456095337867737</c:v>
                </c:pt>
                <c:pt idx="147">
                  <c:v>0.14751408994197845</c:v>
                </c:pt>
                <c:pt idx="148">
                  <c:v>0.15758898109197617</c:v>
                </c:pt>
                <c:pt idx="149">
                  <c:v>0.14948705583810806</c:v>
                </c:pt>
                <c:pt idx="150">
                  <c:v>0.14971098303794861</c:v>
                </c:pt>
                <c:pt idx="151">
                  <c:v>7.7922109514474869E-2</c:v>
                </c:pt>
                <c:pt idx="152">
                  <c:v>0.1176159679889679</c:v>
                </c:pt>
                <c:pt idx="153">
                  <c:v>8.5270315408706665E-2</c:v>
                </c:pt>
                <c:pt idx="154">
                  <c:v>5.3106185048818588E-2</c:v>
                </c:pt>
                <c:pt idx="155">
                  <c:v>6.2317900359630585E-2</c:v>
                </c:pt>
                <c:pt idx="156">
                  <c:v>8.7488092482089996E-2</c:v>
                </c:pt>
                <c:pt idx="157">
                  <c:v>0.12697753310203552</c:v>
                </c:pt>
                <c:pt idx="158">
                  <c:v>0.16429035365581512</c:v>
                </c:pt>
                <c:pt idx="159">
                  <c:v>0.159406378865242</c:v>
                </c:pt>
                <c:pt idx="160">
                  <c:v>0.1796923503279686</c:v>
                </c:pt>
                <c:pt idx="161">
                  <c:v>0.21778210997581482</c:v>
                </c:pt>
                <c:pt idx="162">
                  <c:v>0.23233308643102646</c:v>
                </c:pt>
                <c:pt idx="163">
                  <c:v>0.21292617172002792</c:v>
                </c:pt>
                <c:pt idx="164">
                  <c:v>0.19162240624427795</c:v>
                </c:pt>
                <c:pt idx="165">
                  <c:v>0.18505542725324631</c:v>
                </c:pt>
                <c:pt idx="166">
                  <c:v>0.17026339471340179</c:v>
                </c:pt>
                <c:pt idx="167">
                  <c:v>0.17258339375257492</c:v>
                </c:pt>
                <c:pt idx="168">
                  <c:v>0.17627288401126862</c:v>
                </c:pt>
                <c:pt idx="169">
                  <c:v>0.16390711069107056</c:v>
                </c:pt>
                <c:pt idx="170">
                  <c:v>0.16190460324287415</c:v>
                </c:pt>
                <c:pt idx="171">
                  <c:v>0.16883152723312378</c:v>
                </c:pt>
                <c:pt idx="172">
                  <c:v>0.17294945567846298</c:v>
                </c:pt>
                <c:pt idx="173">
                  <c:v>0.18089295923709869</c:v>
                </c:pt>
                <c:pt idx="174">
                  <c:v>0.21590898931026459</c:v>
                </c:pt>
                <c:pt idx="175">
                  <c:v>0.22878828644752502</c:v>
                </c:pt>
                <c:pt idx="176">
                  <c:v>0.18447134643793106</c:v>
                </c:pt>
                <c:pt idx="177">
                  <c:v>0.18153971433639526</c:v>
                </c:pt>
                <c:pt idx="178">
                  <c:v>0.18831454217433929</c:v>
                </c:pt>
                <c:pt idx="179">
                  <c:v>0.19017928838729858</c:v>
                </c:pt>
                <c:pt idx="180">
                  <c:v>0.18591878563165665</c:v>
                </c:pt>
                <c:pt idx="181">
                  <c:v>0.18378646671772003</c:v>
                </c:pt>
                <c:pt idx="182">
                  <c:v>0.16976100206375122</c:v>
                </c:pt>
                <c:pt idx="183">
                  <c:v>0.164435975253582</c:v>
                </c:pt>
                <c:pt idx="184">
                  <c:v>0.16397973895072937</c:v>
                </c:pt>
                <c:pt idx="185">
                  <c:v>0.17037855833768845</c:v>
                </c:pt>
                <c:pt idx="186">
                  <c:v>0.17521756887435913</c:v>
                </c:pt>
                <c:pt idx="187">
                  <c:v>0.17271794378757477</c:v>
                </c:pt>
                <c:pt idx="188">
                  <c:v>0.1583903580904007</c:v>
                </c:pt>
                <c:pt idx="189">
                  <c:v>0.15559229999780655</c:v>
                </c:pt>
                <c:pt idx="190">
                  <c:v>0.16525191068649292</c:v>
                </c:pt>
                <c:pt idx="191">
                  <c:v>0.15897897630929947</c:v>
                </c:pt>
                <c:pt idx="192">
                  <c:v>0.17052876949310303</c:v>
                </c:pt>
                <c:pt idx="193">
                  <c:v>0.16257800161838531</c:v>
                </c:pt>
                <c:pt idx="194">
                  <c:v>0.15376757830381393</c:v>
                </c:pt>
                <c:pt idx="195">
                  <c:v>0.1781747043132782</c:v>
                </c:pt>
                <c:pt idx="196">
                  <c:v>0.16560205072164536</c:v>
                </c:pt>
                <c:pt idx="197">
                  <c:v>0.18598474562168121</c:v>
                </c:pt>
                <c:pt idx="198">
                  <c:v>0.19100475311279297</c:v>
                </c:pt>
                <c:pt idx="199">
                  <c:v>0.17866066098213196</c:v>
                </c:pt>
                <c:pt idx="200">
                  <c:v>0.17379860579967499</c:v>
                </c:pt>
                <c:pt idx="201">
                  <c:v>0.18095161020755768</c:v>
                </c:pt>
                <c:pt idx="202">
                  <c:v>0.17521937936544418</c:v>
                </c:pt>
                <c:pt idx="203">
                  <c:v>0.18117831647396088</c:v>
                </c:pt>
                <c:pt idx="204">
                  <c:v>0.17489087581634521</c:v>
                </c:pt>
                <c:pt idx="205">
                  <c:v>0.18004554510116577</c:v>
                </c:pt>
                <c:pt idx="206">
                  <c:v>0.17636500298976898</c:v>
                </c:pt>
                <c:pt idx="207">
                  <c:v>0.18028543144464493</c:v>
                </c:pt>
                <c:pt idx="208">
                  <c:v>0.20329976081848145</c:v>
                </c:pt>
                <c:pt idx="209">
                  <c:v>0.20105983316898346</c:v>
                </c:pt>
                <c:pt idx="210">
                  <c:v>0.20841968804597855</c:v>
                </c:pt>
                <c:pt idx="211">
                  <c:v>0.23789489269256592</c:v>
                </c:pt>
                <c:pt idx="212">
                  <c:v>0.18194255232810974</c:v>
                </c:pt>
                <c:pt idx="213">
                  <c:v>0.18707180023193359</c:v>
                </c:pt>
                <c:pt idx="214">
                  <c:v>0.19587988406419754</c:v>
                </c:pt>
                <c:pt idx="215">
                  <c:v>0.20686843246221542</c:v>
                </c:pt>
                <c:pt idx="216">
                  <c:v>0.21261274814605713</c:v>
                </c:pt>
                <c:pt idx="217">
                  <c:v>0.21942001581192017</c:v>
                </c:pt>
                <c:pt idx="218">
                  <c:v>0.17866872251033783</c:v>
                </c:pt>
                <c:pt idx="219">
                  <c:v>0.17542104423046112</c:v>
                </c:pt>
                <c:pt idx="220">
                  <c:v>0.17181685566902161</c:v>
                </c:pt>
                <c:pt idx="221">
                  <c:v>0.17206021398305893</c:v>
                </c:pt>
                <c:pt idx="222">
                  <c:v>0.17743778228759766</c:v>
                </c:pt>
                <c:pt idx="223">
                  <c:v>0.18354937434196472</c:v>
                </c:pt>
                <c:pt idx="224">
                  <c:v>0.18274623155593872</c:v>
                </c:pt>
                <c:pt idx="225">
                  <c:v>0.19660844653844833</c:v>
                </c:pt>
                <c:pt idx="226">
                  <c:v>0.1898014172911644</c:v>
                </c:pt>
                <c:pt idx="227">
                  <c:v>0.19452329725027084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A-448B-9BFD-93B28B7A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00032"/>
        <c:axId val="732908232"/>
      </c:scatterChart>
      <c:valAx>
        <c:axId val="7328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893800"/>
        <c:crosses val="autoZero"/>
        <c:crossBetween val="midCat"/>
      </c:valAx>
      <c:valAx>
        <c:axId val="732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895440"/>
        <c:crosses val="autoZero"/>
        <c:crossBetween val="midCat"/>
      </c:valAx>
      <c:valAx>
        <c:axId val="732908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900032"/>
        <c:crosses val="max"/>
        <c:crossBetween val="midCat"/>
      </c:valAx>
      <c:valAx>
        <c:axId val="73290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73290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3118156148848"/>
          <c:y val="0.91309786308128194"/>
          <c:w val="0.2180269880387089"/>
          <c:h val="5.6110103714439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Nino!$B$1</c:f>
              <c:strCache>
                <c:ptCount val="1"/>
                <c:pt idx="0">
                  <c:v>Nino3.4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Nino!$A$2:$A$229</c:f>
              <c:strCache>
                <c:ptCount val="228"/>
                <c:pt idx="0">
                  <c:v>2003-01</c:v>
                </c:pt>
                <c:pt idx="1">
                  <c:v>2003-02</c:v>
                </c:pt>
                <c:pt idx="2">
                  <c:v>2003-03</c:v>
                </c:pt>
                <c:pt idx="3">
                  <c:v>2003-04</c:v>
                </c:pt>
                <c:pt idx="4">
                  <c:v>2003-05</c:v>
                </c:pt>
                <c:pt idx="5">
                  <c:v>2003-06</c:v>
                </c:pt>
                <c:pt idx="6">
                  <c:v>2003-07</c:v>
                </c:pt>
                <c:pt idx="7">
                  <c:v>2003-08</c:v>
                </c:pt>
                <c:pt idx="8">
                  <c:v>2003-09</c:v>
                </c:pt>
                <c:pt idx="9">
                  <c:v>2003-10</c:v>
                </c:pt>
                <c:pt idx="10">
                  <c:v>2003-11</c:v>
                </c:pt>
                <c:pt idx="11">
                  <c:v>2003-12</c:v>
                </c:pt>
                <c:pt idx="12">
                  <c:v>2004-01</c:v>
                </c:pt>
                <c:pt idx="13">
                  <c:v>2004-02</c:v>
                </c:pt>
                <c:pt idx="14">
                  <c:v>2004-03</c:v>
                </c:pt>
                <c:pt idx="15">
                  <c:v>2004-04</c:v>
                </c:pt>
                <c:pt idx="16">
                  <c:v>2004-05</c:v>
                </c:pt>
                <c:pt idx="17">
                  <c:v>2004-06</c:v>
                </c:pt>
                <c:pt idx="18">
                  <c:v>2004-07</c:v>
                </c:pt>
                <c:pt idx="19">
                  <c:v>2004-08</c:v>
                </c:pt>
                <c:pt idx="20">
                  <c:v>2004-09</c:v>
                </c:pt>
                <c:pt idx="21">
                  <c:v>2004-10</c:v>
                </c:pt>
                <c:pt idx="22">
                  <c:v>2004-11</c:v>
                </c:pt>
                <c:pt idx="23">
                  <c:v>2004-12</c:v>
                </c:pt>
                <c:pt idx="24">
                  <c:v>2005-01</c:v>
                </c:pt>
                <c:pt idx="25">
                  <c:v>2005-02</c:v>
                </c:pt>
                <c:pt idx="26">
                  <c:v>2005-03</c:v>
                </c:pt>
                <c:pt idx="27">
                  <c:v>2005-04</c:v>
                </c:pt>
                <c:pt idx="28">
                  <c:v>2005-05</c:v>
                </c:pt>
                <c:pt idx="29">
                  <c:v>2005-06</c:v>
                </c:pt>
                <c:pt idx="30">
                  <c:v>2005-07</c:v>
                </c:pt>
                <c:pt idx="31">
                  <c:v>2005-08</c:v>
                </c:pt>
                <c:pt idx="32">
                  <c:v>2005-09</c:v>
                </c:pt>
                <c:pt idx="33">
                  <c:v>2005-10</c:v>
                </c:pt>
                <c:pt idx="34">
                  <c:v>2005-11</c:v>
                </c:pt>
                <c:pt idx="35">
                  <c:v>2005-12</c:v>
                </c:pt>
                <c:pt idx="36">
                  <c:v>2006-01</c:v>
                </c:pt>
                <c:pt idx="37">
                  <c:v>2006-02</c:v>
                </c:pt>
                <c:pt idx="38">
                  <c:v>2006-03</c:v>
                </c:pt>
                <c:pt idx="39">
                  <c:v>2006-04</c:v>
                </c:pt>
                <c:pt idx="40">
                  <c:v>2006-05</c:v>
                </c:pt>
                <c:pt idx="41">
                  <c:v>2006-06</c:v>
                </c:pt>
                <c:pt idx="42">
                  <c:v>2006-07</c:v>
                </c:pt>
                <c:pt idx="43">
                  <c:v>2006-08</c:v>
                </c:pt>
                <c:pt idx="44">
                  <c:v>2006-09</c:v>
                </c:pt>
                <c:pt idx="45">
                  <c:v>2006-10</c:v>
                </c:pt>
                <c:pt idx="46">
                  <c:v>2006-11</c:v>
                </c:pt>
                <c:pt idx="47">
                  <c:v>2006-12</c:v>
                </c:pt>
                <c:pt idx="48">
                  <c:v>2007-01</c:v>
                </c:pt>
                <c:pt idx="49">
                  <c:v>2007-02</c:v>
                </c:pt>
                <c:pt idx="50">
                  <c:v>2007-03</c:v>
                </c:pt>
                <c:pt idx="51">
                  <c:v>2007-04</c:v>
                </c:pt>
                <c:pt idx="52">
                  <c:v>2007-05</c:v>
                </c:pt>
                <c:pt idx="53">
                  <c:v>2007-06</c:v>
                </c:pt>
                <c:pt idx="54">
                  <c:v>2007-07</c:v>
                </c:pt>
                <c:pt idx="55">
                  <c:v>2007-08</c:v>
                </c:pt>
                <c:pt idx="56">
                  <c:v>2007-09</c:v>
                </c:pt>
                <c:pt idx="57">
                  <c:v>2007-10</c:v>
                </c:pt>
                <c:pt idx="58">
                  <c:v>2007-11</c:v>
                </c:pt>
                <c:pt idx="59">
                  <c:v>2007-12</c:v>
                </c:pt>
                <c:pt idx="60">
                  <c:v>2008-01</c:v>
                </c:pt>
                <c:pt idx="61">
                  <c:v>2008-02</c:v>
                </c:pt>
                <c:pt idx="62">
                  <c:v>2008-03</c:v>
                </c:pt>
                <c:pt idx="63">
                  <c:v>2008-04</c:v>
                </c:pt>
                <c:pt idx="64">
                  <c:v>2008-05</c:v>
                </c:pt>
                <c:pt idx="65">
                  <c:v>2008-06</c:v>
                </c:pt>
                <c:pt idx="66">
                  <c:v>2008-07</c:v>
                </c:pt>
                <c:pt idx="67">
                  <c:v>2008-08</c:v>
                </c:pt>
                <c:pt idx="68">
                  <c:v>2008-09</c:v>
                </c:pt>
                <c:pt idx="69">
                  <c:v>2008-10</c:v>
                </c:pt>
                <c:pt idx="70">
                  <c:v>2008-11</c:v>
                </c:pt>
                <c:pt idx="71">
                  <c:v>2008-12</c:v>
                </c:pt>
                <c:pt idx="72">
                  <c:v>2009-01</c:v>
                </c:pt>
                <c:pt idx="73">
                  <c:v>2009-02</c:v>
                </c:pt>
                <c:pt idx="74">
                  <c:v>2009-03</c:v>
                </c:pt>
                <c:pt idx="75">
                  <c:v>2009-04</c:v>
                </c:pt>
                <c:pt idx="76">
                  <c:v>2009-05</c:v>
                </c:pt>
                <c:pt idx="77">
                  <c:v>2009-06</c:v>
                </c:pt>
                <c:pt idx="78">
                  <c:v>2009-07</c:v>
                </c:pt>
                <c:pt idx="79">
                  <c:v>2009-08</c:v>
                </c:pt>
                <c:pt idx="80">
                  <c:v>2009-09</c:v>
                </c:pt>
                <c:pt idx="81">
                  <c:v>2009-10</c:v>
                </c:pt>
                <c:pt idx="82">
                  <c:v>2009-11</c:v>
                </c:pt>
                <c:pt idx="83">
                  <c:v>2009-12</c:v>
                </c:pt>
                <c:pt idx="84">
                  <c:v>2010-01</c:v>
                </c:pt>
                <c:pt idx="85">
                  <c:v>2010-02</c:v>
                </c:pt>
                <c:pt idx="86">
                  <c:v>2010-03</c:v>
                </c:pt>
                <c:pt idx="87">
                  <c:v>2010-04</c:v>
                </c:pt>
                <c:pt idx="88">
                  <c:v>2010-05</c:v>
                </c:pt>
                <c:pt idx="89">
                  <c:v>2010-06</c:v>
                </c:pt>
                <c:pt idx="90">
                  <c:v>2010-07</c:v>
                </c:pt>
                <c:pt idx="91">
                  <c:v>2010-08</c:v>
                </c:pt>
                <c:pt idx="92">
                  <c:v>2010-09</c:v>
                </c:pt>
                <c:pt idx="93">
                  <c:v>2010-10</c:v>
                </c:pt>
                <c:pt idx="94">
                  <c:v>2010-11</c:v>
                </c:pt>
                <c:pt idx="95">
                  <c:v>2010-12</c:v>
                </c:pt>
                <c:pt idx="96">
                  <c:v>2011-01</c:v>
                </c:pt>
                <c:pt idx="97">
                  <c:v>2011-02</c:v>
                </c:pt>
                <c:pt idx="98">
                  <c:v>2011-03</c:v>
                </c:pt>
                <c:pt idx="99">
                  <c:v>2011-04</c:v>
                </c:pt>
                <c:pt idx="100">
                  <c:v>2011-05</c:v>
                </c:pt>
                <c:pt idx="101">
                  <c:v>2011-06</c:v>
                </c:pt>
                <c:pt idx="102">
                  <c:v>2011-07</c:v>
                </c:pt>
                <c:pt idx="103">
                  <c:v>2011-08</c:v>
                </c:pt>
                <c:pt idx="104">
                  <c:v>2011-09</c:v>
                </c:pt>
                <c:pt idx="105">
                  <c:v>2011-10</c:v>
                </c:pt>
                <c:pt idx="106">
                  <c:v>2011-11</c:v>
                </c:pt>
                <c:pt idx="107">
                  <c:v>2011-12</c:v>
                </c:pt>
                <c:pt idx="108">
                  <c:v>2012-01</c:v>
                </c:pt>
                <c:pt idx="109">
                  <c:v>2012-02</c:v>
                </c:pt>
                <c:pt idx="110">
                  <c:v>2012-03</c:v>
                </c:pt>
                <c:pt idx="111">
                  <c:v>2012-04</c:v>
                </c:pt>
                <c:pt idx="112">
                  <c:v>2012-05</c:v>
                </c:pt>
                <c:pt idx="113">
                  <c:v>2012-06</c:v>
                </c:pt>
                <c:pt idx="114">
                  <c:v>2012-07</c:v>
                </c:pt>
                <c:pt idx="115">
                  <c:v>2012-08</c:v>
                </c:pt>
                <c:pt idx="116">
                  <c:v>2012-09</c:v>
                </c:pt>
                <c:pt idx="117">
                  <c:v>2012-10</c:v>
                </c:pt>
                <c:pt idx="118">
                  <c:v>2012-11</c:v>
                </c:pt>
                <c:pt idx="119">
                  <c:v>2012-12</c:v>
                </c:pt>
                <c:pt idx="120">
                  <c:v>2013-01</c:v>
                </c:pt>
                <c:pt idx="121">
                  <c:v>2013-02</c:v>
                </c:pt>
                <c:pt idx="122">
                  <c:v>2013-03</c:v>
                </c:pt>
                <c:pt idx="123">
                  <c:v>2013-04</c:v>
                </c:pt>
                <c:pt idx="124">
                  <c:v>2013-05</c:v>
                </c:pt>
                <c:pt idx="125">
                  <c:v>2013-06</c:v>
                </c:pt>
                <c:pt idx="126">
                  <c:v>2013-07</c:v>
                </c:pt>
                <c:pt idx="127">
                  <c:v>2013-08</c:v>
                </c:pt>
                <c:pt idx="128">
                  <c:v>2013-09</c:v>
                </c:pt>
                <c:pt idx="129">
                  <c:v>2013-10</c:v>
                </c:pt>
                <c:pt idx="130">
                  <c:v>2013-11</c:v>
                </c:pt>
                <c:pt idx="131">
                  <c:v>2013-12</c:v>
                </c:pt>
                <c:pt idx="132">
                  <c:v>2014-01</c:v>
                </c:pt>
                <c:pt idx="133">
                  <c:v>2014-02</c:v>
                </c:pt>
                <c:pt idx="134">
                  <c:v>2014-03</c:v>
                </c:pt>
                <c:pt idx="135">
                  <c:v>2014-04</c:v>
                </c:pt>
                <c:pt idx="136">
                  <c:v>2014-05</c:v>
                </c:pt>
                <c:pt idx="137">
                  <c:v>2014-06</c:v>
                </c:pt>
                <c:pt idx="138">
                  <c:v>2014-07</c:v>
                </c:pt>
                <c:pt idx="139">
                  <c:v>2014-08</c:v>
                </c:pt>
                <c:pt idx="140">
                  <c:v>2014-09</c:v>
                </c:pt>
                <c:pt idx="141">
                  <c:v>2014-10</c:v>
                </c:pt>
                <c:pt idx="142">
                  <c:v>2014-11</c:v>
                </c:pt>
                <c:pt idx="143">
                  <c:v>2014-12</c:v>
                </c:pt>
                <c:pt idx="144">
                  <c:v>2015-01</c:v>
                </c:pt>
                <c:pt idx="145">
                  <c:v>2015-02</c:v>
                </c:pt>
                <c:pt idx="146">
                  <c:v>2015-03</c:v>
                </c:pt>
                <c:pt idx="147">
                  <c:v>2015-04</c:v>
                </c:pt>
                <c:pt idx="148">
                  <c:v>2015-05</c:v>
                </c:pt>
                <c:pt idx="149">
                  <c:v>2015-06</c:v>
                </c:pt>
                <c:pt idx="150">
                  <c:v>2015-07</c:v>
                </c:pt>
                <c:pt idx="151">
                  <c:v>2015-08</c:v>
                </c:pt>
                <c:pt idx="152">
                  <c:v>2015-09</c:v>
                </c:pt>
                <c:pt idx="153">
                  <c:v>2015-10</c:v>
                </c:pt>
                <c:pt idx="154">
                  <c:v>2015-11</c:v>
                </c:pt>
                <c:pt idx="155">
                  <c:v>2015-12</c:v>
                </c:pt>
                <c:pt idx="156">
                  <c:v>2016-01</c:v>
                </c:pt>
                <c:pt idx="157">
                  <c:v>2016-02</c:v>
                </c:pt>
                <c:pt idx="158">
                  <c:v>2016-03</c:v>
                </c:pt>
                <c:pt idx="159">
                  <c:v>2016-04</c:v>
                </c:pt>
                <c:pt idx="160">
                  <c:v>2016-05</c:v>
                </c:pt>
                <c:pt idx="161">
                  <c:v>2016-06</c:v>
                </c:pt>
                <c:pt idx="162">
                  <c:v>2016-07</c:v>
                </c:pt>
                <c:pt idx="163">
                  <c:v>2016-08</c:v>
                </c:pt>
                <c:pt idx="164">
                  <c:v>2016-09</c:v>
                </c:pt>
                <c:pt idx="165">
                  <c:v>2016-10</c:v>
                </c:pt>
                <c:pt idx="166">
                  <c:v>2016-11</c:v>
                </c:pt>
                <c:pt idx="167">
                  <c:v>2016-12</c:v>
                </c:pt>
                <c:pt idx="168">
                  <c:v>2017-01</c:v>
                </c:pt>
                <c:pt idx="169">
                  <c:v>2017-02</c:v>
                </c:pt>
                <c:pt idx="170">
                  <c:v>2017-03</c:v>
                </c:pt>
                <c:pt idx="171">
                  <c:v>2017-04</c:v>
                </c:pt>
                <c:pt idx="172">
                  <c:v>2017-05</c:v>
                </c:pt>
                <c:pt idx="173">
                  <c:v>2017-06</c:v>
                </c:pt>
                <c:pt idx="174">
                  <c:v>2017-07</c:v>
                </c:pt>
                <c:pt idx="175">
                  <c:v>2017-08</c:v>
                </c:pt>
                <c:pt idx="176">
                  <c:v>2017-09</c:v>
                </c:pt>
                <c:pt idx="177">
                  <c:v>2017-10</c:v>
                </c:pt>
                <c:pt idx="178">
                  <c:v>2017-11</c:v>
                </c:pt>
                <c:pt idx="179">
                  <c:v>2017-12</c:v>
                </c:pt>
                <c:pt idx="180">
                  <c:v>2018-01</c:v>
                </c:pt>
                <c:pt idx="181">
                  <c:v>2018-02</c:v>
                </c:pt>
                <c:pt idx="182">
                  <c:v>2018-03</c:v>
                </c:pt>
                <c:pt idx="183">
                  <c:v>2018-04</c:v>
                </c:pt>
                <c:pt idx="184">
                  <c:v>2018-05</c:v>
                </c:pt>
                <c:pt idx="185">
                  <c:v>2018-06</c:v>
                </c:pt>
                <c:pt idx="186">
                  <c:v>2018-07</c:v>
                </c:pt>
                <c:pt idx="187">
                  <c:v>2018-08</c:v>
                </c:pt>
                <c:pt idx="188">
                  <c:v>2018-09</c:v>
                </c:pt>
                <c:pt idx="189">
                  <c:v>2018-10</c:v>
                </c:pt>
                <c:pt idx="190">
                  <c:v>2018-11</c:v>
                </c:pt>
                <c:pt idx="191">
                  <c:v>2018-12</c:v>
                </c:pt>
                <c:pt idx="192">
                  <c:v>2019-01</c:v>
                </c:pt>
                <c:pt idx="193">
                  <c:v>2019-02</c:v>
                </c:pt>
                <c:pt idx="194">
                  <c:v>2019-03</c:v>
                </c:pt>
                <c:pt idx="195">
                  <c:v>2019-04</c:v>
                </c:pt>
                <c:pt idx="196">
                  <c:v>2019-05</c:v>
                </c:pt>
                <c:pt idx="197">
                  <c:v>2019-06</c:v>
                </c:pt>
                <c:pt idx="198">
                  <c:v>2019-07</c:v>
                </c:pt>
                <c:pt idx="199">
                  <c:v>2019-08</c:v>
                </c:pt>
                <c:pt idx="200">
                  <c:v>2019-09</c:v>
                </c:pt>
                <c:pt idx="201">
                  <c:v>2019-10</c:v>
                </c:pt>
                <c:pt idx="202">
                  <c:v>2019-11</c:v>
                </c:pt>
                <c:pt idx="203">
                  <c:v>2019-12</c:v>
                </c:pt>
                <c:pt idx="204">
                  <c:v>2020-01</c:v>
                </c:pt>
                <c:pt idx="205">
                  <c:v>2020-02</c:v>
                </c:pt>
                <c:pt idx="206">
                  <c:v>2020-03</c:v>
                </c:pt>
                <c:pt idx="207">
                  <c:v>2020-04</c:v>
                </c:pt>
                <c:pt idx="208">
                  <c:v>2020-05</c:v>
                </c:pt>
                <c:pt idx="209">
                  <c:v>2020-06</c:v>
                </c:pt>
                <c:pt idx="210">
                  <c:v>2020-07</c:v>
                </c:pt>
                <c:pt idx="211">
                  <c:v>2020-08</c:v>
                </c:pt>
                <c:pt idx="212">
                  <c:v>2020-09</c:v>
                </c:pt>
                <c:pt idx="213">
                  <c:v>2020-10</c:v>
                </c:pt>
                <c:pt idx="214">
                  <c:v>2020-11</c:v>
                </c:pt>
                <c:pt idx="215">
                  <c:v>2020-12</c:v>
                </c:pt>
                <c:pt idx="216">
                  <c:v>2021-01</c:v>
                </c:pt>
                <c:pt idx="217">
                  <c:v>2021-02</c:v>
                </c:pt>
                <c:pt idx="218">
                  <c:v>2021-03</c:v>
                </c:pt>
                <c:pt idx="219">
                  <c:v>2021-04</c:v>
                </c:pt>
                <c:pt idx="220">
                  <c:v>2021-05</c:v>
                </c:pt>
                <c:pt idx="221">
                  <c:v>2021-06</c:v>
                </c:pt>
                <c:pt idx="222">
                  <c:v>2021-07</c:v>
                </c:pt>
                <c:pt idx="223">
                  <c:v>2021-08</c:v>
                </c:pt>
                <c:pt idx="224">
                  <c:v>2021-09</c:v>
                </c:pt>
                <c:pt idx="225">
                  <c:v>2021-10</c:v>
                </c:pt>
                <c:pt idx="226">
                  <c:v>2021-11</c:v>
                </c:pt>
                <c:pt idx="227">
                  <c:v>2021-12</c:v>
                </c:pt>
              </c:strCache>
            </c:strRef>
          </c:xVal>
          <c:yVal>
            <c:numRef>
              <c:f>Nino!$B$2:$B$229</c:f>
              <c:numCache>
                <c:formatCode>General</c:formatCode>
                <c:ptCount val="228"/>
                <c:pt idx="0">
                  <c:v>0.6</c:v>
                </c:pt>
                <c:pt idx="1">
                  <c:v>0.64</c:v>
                </c:pt>
                <c:pt idx="2">
                  <c:v>0.36</c:v>
                </c:pt>
                <c:pt idx="3">
                  <c:v>-0.14000000000000001</c:v>
                </c:pt>
                <c:pt idx="4">
                  <c:v>-0.61</c:v>
                </c:pt>
                <c:pt idx="5">
                  <c:v>-0.28999999999999998</c:v>
                </c:pt>
                <c:pt idx="6">
                  <c:v>0.21</c:v>
                </c:pt>
                <c:pt idx="7">
                  <c:v>0.26</c:v>
                </c:pt>
                <c:pt idx="8">
                  <c:v>0.27</c:v>
                </c:pt>
                <c:pt idx="9">
                  <c:v>0.42</c:v>
                </c:pt>
                <c:pt idx="10">
                  <c:v>0.33</c:v>
                </c:pt>
                <c:pt idx="11">
                  <c:v>0.43</c:v>
                </c:pt>
                <c:pt idx="12">
                  <c:v>0.27</c:v>
                </c:pt>
                <c:pt idx="13">
                  <c:v>0.23</c:v>
                </c:pt>
                <c:pt idx="14">
                  <c:v>0.12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0.13</c:v>
                </c:pt>
                <c:pt idx="18">
                  <c:v>0.49</c:v>
                </c:pt>
                <c:pt idx="19">
                  <c:v>0.76</c:v>
                </c:pt>
                <c:pt idx="20">
                  <c:v>0.81</c:v>
                </c:pt>
                <c:pt idx="21">
                  <c:v>0.73</c:v>
                </c:pt>
                <c:pt idx="22">
                  <c:v>0.66</c:v>
                </c:pt>
                <c:pt idx="23">
                  <c:v>0.74</c:v>
                </c:pt>
                <c:pt idx="24">
                  <c:v>0.66</c:v>
                </c:pt>
                <c:pt idx="25">
                  <c:v>0.36</c:v>
                </c:pt>
                <c:pt idx="26">
                  <c:v>0.45</c:v>
                </c:pt>
                <c:pt idx="27">
                  <c:v>0.26</c:v>
                </c:pt>
                <c:pt idx="28">
                  <c:v>0.3</c:v>
                </c:pt>
                <c:pt idx="29">
                  <c:v>0.04</c:v>
                </c:pt>
                <c:pt idx="30">
                  <c:v>-0.23</c:v>
                </c:pt>
                <c:pt idx="31">
                  <c:v>-0.05</c:v>
                </c:pt>
                <c:pt idx="32">
                  <c:v>-0.04</c:v>
                </c:pt>
                <c:pt idx="33">
                  <c:v>-0.06</c:v>
                </c:pt>
                <c:pt idx="34">
                  <c:v>-0.59</c:v>
                </c:pt>
                <c:pt idx="35">
                  <c:v>-0.92</c:v>
                </c:pt>
                <c:pt idx="36">
                  <c:v>-0.91</c:v>
                </c:pt>
                <c:pt idx="37">
                  <c:v>-0.67</c:v>
                </c:pt>
                <c:pt idx="38">
                  <c:v>-0.71</c:v>
                </c:pt>
                <c:pt idx="39">
                  <c:v>-0.32</c:v>
                </c:pt>
                <c:pt idx="40">
                  <c:v>-0.09</c:v>
                </c:pt>
                <c:pt idx="41">
                  <c:v>0</c:v>
                </c:pt>
                <c:pt idx="42">
                  <c:v>0.01</c:v>
                </c:pt>
                <c:pt idx="43">
                  <c:v>0.31</c:v>
                </c:pt>
                <c:pt idx="44">
                  <c:v>0.6</c:v>
                </c:pt>
                <c:pt idx="45">
                  <c:v>0.7</c:v>
                </c:pt>
                <c:pt idx="46">
                  <c:v>0.99</c:v>
                </c:pt>
                <c:pt idx="47">
                  <c:v>1.1399999999999999</c:v>
                </c:pt>
                <c:pt idx="48">
                  <c:v>0.7</c:v>
                </c:pt>
                <c:pt idx="49">
                  <c:v>0.13</c:v>
                </c:pt>
                <c:pt idx="50">
                  <c:v>-0.18</c:v>
                </c:pt>
                <c:pt idx="51">
                  <c:v>-0.32</c:v>
                </c:pt>
                <c:pt idx="52">
                  <c:v>-0.47</c:v>
                </c:pt>
                <c:pt idx="53">
                  <c:v>-0.35</c:v>
                </c:pt>
                <c:pt idx="54">
                  <c:v>-0.59</c:v>
                </c:pt>
                <c:pt idx="55">
                  <c:v>-0.72</c:v>
                </c:pt>
                <c:pt idx="56">
                  <c:v>-1.1100000000000001</c:v>
                </c:pt>
                <c:pt idx="57">
                  <c:v>-1.39</c:v>
                </c:pt>
                <c:pt idx="58">
                  <c:v>-1.54</c:v>
                </c:pt>
                <c:pt idx="59">
                  <c:v>-1.58</c:v>
                </c:pt>
                <c:pt idx="60">
                  <c:v>-1.68</c:v>
                </c:pt>
                <c:pt idx="61">
                  <c:v>-1.67</c:v>
                </c:pt>
                <c:pt idx="62">
                  <c:v>-1.21</c:v>
                </c:pt>
                <c:pt idx="63">
                  <c:v>-0.99</c:v>
                </c:pt>
                <c:pt idx="64">
                  <c:v>-0.84</c:v>
                </c:pt>
                <c:pt idx="65">
                  <c:v>-0.68</c:v>
                </c:pt>
                <c:pt idx="66">
                  <c:v>-0.3</c:v>
                </c:pt>
                <c:pt idx="67">
                  <c:v>-0.13</c:v>
                </c:pt>
                <c:pt idx="68">
                  <c:v>-0.25</c:v>
                </c:pt>
                <c:pt idx="69">
                  <c:v>-0.35</c:v>
                </c:pt>
                <c:pt idx="70">
                  <c:v>-0.46</c:v>
                </c:pt>
                <c:pt idx="71">
                  <c:v>-0.86</c:v>
                </c:pt>
                <c:pt idx="72">
                  <c:v>-0.89</c:v>
                </c:pt>
                <c:pt idx="73">
                  <c:v>-0.79</c:v>
                </c:pt>
                <c:pt idx="74">
                  <c:v>-0.69</c:v>
                </c:pt>
                <c:pt idx="75">
                  <c:v>-0.35</c:v>
                </c:pt>
                <c:pt idx="76">
                  <c:v>0.06</c:v>
                </c:pt>
                <c:pt idx="77">
                  <c:v>0.31</c:v>
                </c:pt>
                <c:pt idx="78">
                  <c:v>0.48</c:v>
                </c:pt>
                <c:pt idx="79">
                  <c:v>0.56000000000000005</c:v>
                </c:pt>
                <c:pt idx="80">
                  <c:v>0.68</c:v>
                </c:pt>
                <c:pt idx="81">
                  <c:v>0.89</c:v>
                </c:pt>
                <c:pt idx="82">
                  <c:v>1.46</c:v>
                </c:pt>
                <c:pt idx="83">
                  <c:v>1.74</c:v>
                </c:pt>
                <c:pt idx="84">
                  <c:v>1.52</c:v>
                </c:pt>
                <c:pt idx="85">
                  <c:v>1.25</c:v>
                </c:pt>
                <c:pt idx="86">
                  <c:v>0.9</c:v>
                </c:pt>
                <c:pt idx="87">
                  <c:v>0.38</c:v>
                </c:pt>
                <c:pt idx="88">
                  <c:v>-0.22</c:v>
                </c:pt>
                <c:pt idx="89">
                  <c:v>-0.69</c:v>
                </c:pt>
                <c:pt idx="90">
                  <c:v>-1.07</c:v>
                </c:pt>
                <c:pt idx="91">
                  <c:v>-1.39</c:v>
                </c:pt>
                <c:pt idx="92">
                  <c:v>-1.6</c:v>
                </c:pt>
                <c:pt idx="93">
                  <c:v>-1.69</c:v>
                </c:pt>
                <c:pt idx="94">
                  <c:v>-1.64</c:v>
                </c:pt>
                <c:pt idx="95">
                  <c:v>-1.6</c:v>
                </c:pt>
                <c:pt idx="96">
                  <c:v>-1.54</c:v>
                </c:pt>
                <c:pt idx="97">
                  <c:v>-1.1100000000000001</c:v>
                </c:pt>
                <c:pt idx="98">
                  <c:v>-0.93</c:v>
                </c:pt>
                <c:pt idx="99">
                  <c:v>-0.77</c:v>
                </c:pt>
                <c:pt idx="100">
                  <c:v>-0.52</c:v>
                </c:pt>
                <c:pt idx="101">
                  <c:v>-0.38</c:v>
                </c:pt>
                <c:pt idx="102">
                  <c:v>-0.43</c:v>
                </c:pt>
                <c:pt idx="103">
                  <c:v>-0.65</c:v>
                </c:pt>
                <c:pt idx="104">
                  <c:v>-0.8</c:v>
                </c:pt>
                <c:pt idx="105">
                  <c:v>-1.05</c:v>
                </c:pt>
                <c:pt idx="106">
                  <c:v>-1.19</c:v>
                </c:pt>
                <c:pt idx="107">
                  <c:v>-1.06</c:v>
                </c:pt>
                <c:pt idx="108">
                  <c:v>-0.87</c:v>
                </c:pt>
                <c:pt idx="109">
                  <c:v>-0.67</c:v>
                </c:pt>
                <c:pt idx="110">
                  <c:v>-0.61</c:v>
                </c:pt>
                <c:pt idx="111">
                  <c:v>-0.5</c:v>
                </c:pt>
                <c:pt idx="112">
                  <c:v>-0.32</c:v>
                </c:pt>
                <c:pt idx="113">
                  <c:v>0.02</c:v>
                </c:pt>
                <c:pt idx="114">
                  <c:v>0.25</c:v>
                </c:pt>
                <c:pt idx="115">
                  <c:v>0.47</c:v>
                </c:pt>
                <c:pt idx="116">
                  <c:v>0.38</c:v>
                </c:pt>
                <c:pt idx="117">
                  <c:v>0.26</c:v>
                </c:pt>
                <c:pt idx="118">
                  <c:v>0.16</c:v>
                </c:pt>
                <c:pt idx="119">
                  <c:v>-0.25</c:v>
                </c:pt>
                <c:pt idx="120">
                  <c:v>-0.53</c:v>
                </c:pt>
                <c:pt idx="121">
                  <c:v>-0.52</c:v>
                </c:pt>
                <c:pt idx="122">
                  <c:v>-0.25</c:v>
                </c:pt>
                <c:pt idx="123">
                  <c:v>-0.25</c:v>
                </c:pt>
                <c:pt idx="124">
                  <c:v>-0.4</c:v>
                </c:pt>
                <c:pt idx="125">
                  <c:v>-0.42</c:v>
                </c:pt>
                <c:pt idx="126">
                  <c:v>-0.39</c:v>
                </c:pt>
                <c:pt idx="127">
                  <c:v>-0.38</c:v>
                </c:pt>
                <c:pt idx="128">
                  <c:v>-0.18</c:v>
                </c:pt>
                <c:pt idx="129">
                  <c:v>-0.2</c:v>
                </c:pt>
                <c:pt idx="130">
                  <c:v>-0.14000000000000001</c:v>
                </c:pt>
                <c:pt idx="131">
                  <c:v>-0.17</c:v>
                </c:pt>
                <c:pt idx="132">
                  <c:v>-0.49</c:v>
                </c:pt>
                <c:pt idx="133">
                  <c:v>-0.62</c:v>
                </c:pt>
                <c:pt idx="134">
                  <c:v>-0.28000000000000003</c:v>
                </c:pt>
                <c:pt idx="135">
                  <c:v>0.08</c:v>
                </c:pt>
                <c:pt idx="136">
                  <c:v>0.32</c:v>
                </c:pt>
                <c:pt idx="137">
                  <c:v>0.23</c:v>
                </c:pt>
                <c:pt idx="138">
                  <c:v>-0.06</c:v>
                </c:pt>
                <c:pt idx="139">
                  <c:v>-0.03</c:v>
                </c:pt>
                <c:pt idx="140">
                  <c:v>0.28999999999999998</c:v>
                </c:pt>
                <c:pt idx="141">
                  <c:v>0.44</c:v>
                </c:pt>
                <c:pt idx="142">
                  <c:v>0.75</c:v>
                </c:pt>
                <c:pt idx="143">
                  <c:v>0.71</c:v>
                </c:pt>
                <c:pt idx="144">
                  <c:v>0.51</c:v>
                </c:pt>
                <c:pt idx="145">
                  <c:v>0.42</c:v>
                </c:pt>
                <c:pt idx="146">
                  <c:v>0.47</c:v>
                </c:pt>
                <c:pt idx="147">
                  <c:v>0.7</c:v>
                </c:pt>
                <c:pt idx="148">
                  <c:v>0.92</c:v>
                </c:pt>
                <c:pt idx="149">
                  <c:v>1.18</c:v>
                </c:pt>
                <c:pt idx="150">
                  <c:v>1.46</c:v>
                </c:pt>
                <c:pt idx="151">
                  <c:v>1.93</c:v>
                </c:pt>
                <c:pt idx="152">
                  <c:v>2.21</c:v>
                </c:pt>
                <c:pt idx="153">
                  <c:v>2.36</c:v>
                </c:pt>
                <c:pt idx="154">
                  <c:v>2.72</c:v>
                </c:pt>
                <c:pt idx="155">
                  <c:v>2.66</c:v>
                </c:pt>
                <c:pt idx="156">
                  <c:v>2.57</c:v>
                </c:pt>
                <c:pt idx="157">
                  <c:v>2.2599999999999998</c:v>
                </c:pt>
                <c:pt idx="158">
                  <c:v>1.62</c:v>
                </c:pt>
                <c:pt idx="159">
                  <c:v>0.91</c:v>
                </c:pt>
                <c:pt idx="160">
                  <c:v>0.3</c:v>
                </c:pt>
                <c:pt idx="161">
                  <c:v>-0.03</c:v>
                </c:pt>
                <c:pt idx="162">
                  <c:v>-0.48</c:v>
                </c:pt>
                <c:pt idx="163">
                  <c:v>-0.57999999999999996</c:v>
                </c:pt>
                <c:pt idx="164">
                  <c:v>-0.57999999999999996</c:v>
                </c:pt>
                <c:pt idx="165">
                  <c:v>-0.74</c:v>
                </c:pt>
                <c:pt idx="166">
                  <c:v>-0.76</c:v>
                </c:pt>
                <c:pt idx="167">
                  <c:v>-0.5</c:v>
                </c:pt>
                <c:pt idx="168">
                  <c:v>-0.43</c:v>
                </c:pt>
                <c:pt idx="169">
                  <c:v>-0.08</c:v>
                </c:pt>
                <c:pt idx="170">
                  <c:v>0.03</c:v>
                </c:pt>
                <c:pt idx="171">
                  <c:v>0.22</c:v>
                </c:pt>
                <c:pt idx="172">
                  <c:v>0.37</c:v>
                </c:pt>
                <c:pt idx="173">
                  <c:v>0.34</c:v>
                </c:pt>
                <c:pt idx="174">
                  <c:v>0.25</c:v>
                </c:pt>
                <c:pt idx="175">
                  <c:v>-0.16</c:v>
                </c:pt>
                <c:pt idx="176">
                  <c:v>-0.43</c:v>
                </c:pt>
                <c:pt idx="177">
                  <c:v>-0.56000000000000005</c:v>
                </c:pt>
                <c:pt idx="178">
                  <c:v>-0.97</c:v>
                </c:pt>
                <c:pt idx="179">
                  <c:v>-0.98</c:v>
                </c:pt>
                <c:pt idx="180">
                  <c:v>-0.98</c:v>
                </c:pt>
                <c:pt idx="181">
                  <c:v>-0.78</c:v>
                </c:pt>
                <c:pt idx="182">
                  <c:v>-0.8</c:v>
                </c:pt>
                <c:pt idx="183">
                  <c:v>-0.51</c:v>
                </c:pt>
                <c:pt idx="184">
                  <c:v>-0.2</c:v>
                </c:pt>
                <c:pt idx="185">
                  <c:v>0.04</c:v>
                </c:pt>
                <c:pt idx="186">
                  <c:v>0.12</c:v>
                </c:pt>
                <c:pt idx="187">
                  <c:v>0.09</c:v>
                </c:pt>
                <c:pt idx="188">
                  <c:v>0.47</c:v>
                </c:pt>
                <c:pt idx="189">
                  <c:v>0.9</c:v>
                </c:pt>
                <c:pt idx="190">
                  <c:v>0.9</c:v>
                </c:pt>
                <c:pt idx="191">
                  <c:v>0.89</c:v>
                </c:pt>
                <c:pt idx="192">
                  <c:v>0.65</c:v>
                </c:pt>
                <c:pt idx="193">
                  <c:v>0.71</c:v>
                </c:pt>
                <c:pt idx="194">
                  <c:v>0.81</c:v>
                </c:pt>
                <c:pt idx="195">
                  <c:v>0.62</c:v>
                </c:pt>
                <c:pt idx="196">
                  <c:v>0.55000000000000004</c:v>
                </c:pt>
                <c:pt idx="197">
                  <c:v>0.45</c:v>
                </c:pt>
                <c:pt idx="198">
                  <c:v>0.35</c:v>
                </c:pt>
                <c:pt idx="199">
                  <c:v>0.04</c:v>
                </c:pt>
                <c:pt idx="200">
                  <c:v>0.03</c:v>
                </c:pt>
                <c:pt idx="201">
                  <c:v>0.48</c:v>
                </c:pt>
                <c:pt idx="202">
                  <c:v>0.52</c:v>
                </c:pt>
                <c:pt idx="203">
                  <c:v>0.52</c:v>
                </c:pt>
                <c:pt idx="204">
                  <c:v>0.6</c:v>
                </c:pt>
                <c:pt idx="205">
                  <c:v>0.37</c:v>
                </c:pt>
                <c:pt idx="206">
                  <c:v>0.48</c:v>
                </c:pt>
                <c:pt idx="207">
                  <c:v>0.36</c:v>
                </c:pt>
                <c:pt idx="208">
                  <c:v>-0.27</c:v>
                </c:pt>
                <c:pt idx="209">
                  <c:v>-0.34</c:v>
                </c:pt>
                <c:pt idx="210">
                  <c:v>-0.3</c:v>
                </c:pt>
                <c:pt idx="211">
                  <c:v>-0.59</c:v>
                </c:pt>
                <c:pt idx="212">
                  <c:v>-0.83</c:v>
                </c:pt>
                <c:pt idx="213">
                  <c:v>-1.26</c:v>
                </c:pt>
                <c:pt idx="214">
                  <c:v>-1.42</c:v>
                </c:pt>
                <c:pt idx="215">
                  <c:v>-1.1499999999999999</c:v>
                </c:pt>
                <c:pt idx="216">
                  <c:v>-1</c:v>
                </c:pt>
                <c:pt idx="217">
                  <c:v>-1</c:v>
                </c:pt>
                <c:pt idx="218">
                  <c:v>-0.8</c:v>
                </c:pt>
                <c:pt idx="219">
                  <c:v>-0.72</c:v>
                </c:pt>
                <c:pt idx="220">
                  <c:v>-0.46</c:v>
                </c:pt>
                <c:pt idx="221">
                  <c:v>-0.28000000000000003</c:v>
                </c:pt>
                <c:pt idx="222">
                  <c:v>-0.39</c:v>
                </c:pt>
                <c:pt idx="223">
                  <c:v>-0.53</c:v>
                </c:pt>
                <c:pt idx="224">
                  <c:v>-0.55000000000000004</c:v>
                </c:pt>
                <c:pt idx="225">
                  <c:v>-0.94</c:v>
                </c:pt>
                <c:pt idx="226">
                  <c:v>-0.94</c:v>
                </c:pt>
                <c:pt idx="227">
                  <c:v>-1.06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2-493B-8CFB-CFFB2FF6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44888"/>
        <c:axId val="731245872"/>
      </c:scatterChart>
      <c:valAx>
        <c:axId val="73124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245872"/>
        <c:crosses val="autoZero"/>
        <c:crossBetween val="midCat"/>
      </c:valAx>
      <c:valAx>
        <c:axId val="7312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24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149224</xdr:colOff>
      <xdr:row>17</xdr:row>
      <xdr:rowOff>142874</xdr:rowOff>
    </xdr:from>
    <xdr:to>
      <xdr:col>15</xdr:col>
      <xdr:colOff>615949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80304-AF78-4EA8-93E4-63EEE6F3D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18</xdr:row>
      <xdr:rowOff>85725</xdr:rowOff>
    </xdr:from>
    <xdr:to>
      <xdr:col>12</xdr:col>
      <xdr:colOff>327025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C1972-3DFB-4C47-9C67-C5F5913BF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60324</xdr:colOff>
      <xdr:row>14</xdr:row>
      <xdr:rowOff>117474</xdr:rowOff>
    </xdr:from>
    <xdr:to>
      <xdr:col>15</xdr:col>
      <xdr:colOff>158750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758BC-324A-42E6-90E9-97DCD2C92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14</xdr:row>
      <xdr:rowOff>168274</xdr:rowOff>
    </xdr:from>
    <xdr:to>
      <xdr:col>13</xdr:col>
      <xdr:colOff>463550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9C11C-7569-4D9D-BC6E-0759214B5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311150</xdr:colOff>
      <xdr:row>37</xdr:row>
      <xdr:rowOff>34925</xdr:rowOff>
    </xdr:from>
    <xdr:to>
      <xdr:col>19</xdr:col>
      <xdr:colOff>114300</xdr:colOff>
      <xdr:row>52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70032-812C-49B6-B56A-04E5820A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A5B9-1951-492E-A2E4-A7A5A196F2A0}">
  <dimension ref="A1:E229"/>
  <sheetViews>
    <sheetView tabSelected="1" workbookViewId="0">
      <selection sqref="A1:A1048576"/>
    </sheetView>
  </sheetViews>
  <sheetFormatPr defaultRowHeight="1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0.16283918917179108</v>
      </c>
      <c r="C2">
        <v>0.36500141024589539</v>
      </c>
      <c r="D2">
        <v>4.209788516163826E-2</v>
      </c>
      <c r="E2">
        <v>3.7124348348233929E-2</v>
      </c>
    </row>
    <row r="3" spans="1:5" x14ac:dyDescent="0.3">
      <c r="A3" t="s">
        <v>5</v>
      </c>
      <c r="B3">
        <v>0.17304119467735291</v>
      </c>
      <c r="C3">
        <v>0.36696645617485046</v>
      </c>
      <c r="D3">
        <v>8.2090370357036591E-2</v>
      </c>
      <c r="E3">
        <v>2.7853744539375853E-2</v>
      </c>
    </row>
    <row r="4" spans="1:5" x14ac:dyDescent="0.3">
      <c r="A4" t="s">
        <v>6</v>
      </c>
      <c r="B4">
        <v>0.17256331443786621</v>
      </c>
      <c r="C4">
        <v>0.32355749607086182</v>
      </c>
      <c r="D4">
        <v>8.0724745988845825E-2</v>
      </c>
      <c r="E4">
        <v>2.4254855165439671E-2</v>
      </c>
    </row>
    <row r="5" spans="1:5" x14ac:dyDescent="0.3">
      <c r="A5" t="s">
        <v>7</v>
      </c>
      <c r="B5">
        <v>0.19083898514509201</v>
      </c>
      <c r="C5">
        <v>0.32209905982017517</v>
      </c>
      <c r="D5">
        <v>0.10057935863733292</v>
      </c>
      <c r="E5">
        <v>2.7309221732292714E-2</v>
      </c>
    </row>
    <row r="6" spans="1:5" x14ac:dyDescent="0.3">
      <c r="A6" t="s">
        <v>8</v>
      </c>
      <c r="B6">
        <v>0.19890439510345459</v>
      </c>
      <c r="C6">
        <v>0.35883420705795288</v>
      </c>
      <c r="D6">
        <v>0.10212753713130951</v>
      </c>
      <c r="E6">
        <v>3.5475117727384715E-2</v>
      </c>
    </row>
    <row r="7" spans="1:5" x14ac:dyDescent="0.3">
      <c r="A7" t="s">
        <v>9</v>
      </c>
      <c r="B7">
        <v>0.19628715515136719</v>
      </c>
      <c r="C7">
        <v>0.288673996925354</v>
      </c>
      <c r="D7">
        <v>0.13325062394142151</v>
      </c>
      <c r="E7">
        <v>2.2589547133170587E-2</v>
      </c>
    </row>
    <row r="8" spans="1:5" x14ac:dyDescent="0.3">
      <c r="A8" t="s">
        <v>10</v>
      </c>
      <c r="B8">
        <v>0.21587318927049637</v>
      </c>
      <c r="C8">
        <v>0.68735796213150024</v>
      </c>
      <c r="D8">
        <v>9.7561553120613098E-2</v>
      </c>
      <c r="E8">
        <v>2.6882785360879385E-2</v>
      </c>
    </row>
    <row r="9" spans="1:5" x14ac:dyDescent="0.3">
      <c r="A9" t="s">
        <v>11</v>
      </c>
      <c r="B9">
        <v>0.19551479816436768</v>
      </c>
      <c r="C9">
        <v>0.35807737708091736</v>
      </c>
      <c r="D9">
        <v>0.12135087698698044</v>
      </c>
      <c r="E9">
        <v>2.1847473612804699E-2</v>
      </c>
    </row>
    <row r="10" spans="1:5" x14ac:dyDescent="0.3">
      <c r="A10" t="s">
        <v>12</v>
      </c>
      <c r="B10">
        <v>0.1884160041809082</v>
      </c>
      <c r="C10">
        <v>0.29825356602668762</v>
      </c>
      <c r="D10">
        <v>0.10548845678567886</v>
      </c>
      <c r="E10">
        <v>2.4196048853938841E-2</v>
      </c>
    </row>
    <row r="11" spans="1:5" x14ac:dyDescent="0.3">
      <c r="A11" t="s">
        <v>13</v>
      </c>
      <c r="B11">
        <v>0.17627143859863281</v>
      </c>
      <c r="C11">
        <v>0.28700006008148193</v>
      </c>
      <c r="D11">
        <v>3.9571832865476608E-2</v>
      </c>
      <c r="E11">
        <v>2.2264641609564647E-2</v>
      </c>
    </row>
    <row r="12" spans="1:5" x14ac:dyDescent="0.3">
      <c r="A12" t="s">
        <v>14</v>
      </c>
      <c r="B12">
        <v>0.17448431998491287</v>
      </c>
      <c r="C12">
        <v>0.24903705716133118</v>
      </c>
      <c r="D12">
        <v>0.10007204860448837</v>
      </c>
      <c r="E12">
        <v>1.8533275265269808E-2</v>
      </c>
    </row>
    <row r="13" spans="1:5" x14ac:dyDescent="0.3">
      <c r="A13" t="s">
        <v>15</v>
      </c>
      <c r="B13">
        <v>0.18377628922462463</v>
      </c>
      <c r="C13">
        <v>0.30527636408805847</v>
      </c>
      <c r="D13">
        <v>0.10184413194656372</v>
      </c>
      <c r="E13">
        <v>2.1955833168980476E-2</v>
      </c>
    </row>
    <row r="14" spans="1:5" x14ac:dyDescent="0.3">
      <c r="A14" t="s">
        <v>16</v>
      </c>
      <c r="B14">
        <v>0.18586146831512451</v>
      </c>
      <c r="C14">
        <v>0.3464181125164032</v>
      </c>
      <c r="D14">
        <v>9.7196638584136963E-2</v>
      </c>
      <c r="E14">
        <v>2.5346857492738854E-2</v>
      </c>
    </row>
    <row r="15" spans="1:5" x14ac:dyDescent="0.3">
      <c r="A15" t="s">
        <v>17</v>
      </c>
      <c r="B15">
        <v>0.16869503259658813</v>
      </c>
      <c r="C15">
        <v>0.31861445307731628</v>
      </c>
      <c r="D15">
        <v>9.6530139446258545E-2</v>
      </c>
      <c r="E15">
        <v>2.1478748879148763E-2</v>
      </c>
    </row>
    <row r="16" spans="1:5" x14ac:dyDescent="0.3">
      <c r="A16" t="s">
        <v>18</v>
      </c>
      <c r="B16">
        <v>0.17748303711414337</v>
      </c>
      <c r="C16">
        <v>0.35306659340858459</v>
      </c>
      <c r="D16">
        <v>9.5270469784736633E-2</v>
      </c>
      <c r="E16">
        <v>2.5932640009676568E-2</v>
      </c>
    </row>
    <row r="17" spans="1:5" x14ac:dyDescent="0.3">
      <c r="A17" t="s">
        <v>19</v>
      </c>
      <c r="B17">
        <v>0.1826140284538269</v>
      </c>
      <c r="C17">
        <v>0.41901355981826782</v>
      </c>
      <c r="D17">
        <v>9.2567853629589081E-2</v>
      </c>
      <c r="E17">
        <v>2.2949455668666987E-2</v>
      </c>
    </row>
    <row r="18" spans="1:5" x14ac:dyDescent="0.3">
      <c r="A18" t="s">
        <v>20</v>
      </c>
      <c r="B18">
        <v>0.18156976997852325</v>
      </c>
      <c r="C18">
        <v>0.30121612548828125</v>
      </c>
      <c r="D18">
        <v>0.11818240582942963</v>
      </c>
      <c r="E18">
        <v>1.7974807893380528E-2</v>
      </c>
    </row>
    <row r="19" spans="1:5" x14ac:dyDescent="0.3">
      <c r="A19" t="s">
        <v>21</v>
      </c>
      <c r="B19">
        <v>0.19095368683338165</v>
      </c>
      <c r="C19">
        <v>0.37430357933044434</v>
      </c>
      <c r="D19">
        <v>0.11714550107717514</v>
      </c>
      <c r="E19">
        <v>2.1567416032512259E-2</v>
      </c>
    </row>
    <row r="20" spans="1:5" x14ac:dyDescent="0.3">
      <c r="A20" t="s">
        <v>22</v>
      </c>
      <c r="B20">
        <v>0.20894066989421844</v>
      </c>
      <c r="C20">
        <v>0.41370359063148499</v>
      </c>
      <c r="D20">
        <v>9.2741414904594421E-2</v>
      </c>
      <c r="E20">
        <v>2.918159899629913E-2</v>
      </c>
    </row>
    <row r="21" spans="1:5" x14ac:dyDescent="0.3">
      <c r="A21" t="s">
        <v>23</v>
      </c>
      <c r="B21">
        <v>0.19408193230628967</v>
      </c>
      <c r="C21">
        <v>0.44042602181434631</v>
      </c>
      <c r="D21">
        <v>5.5952183902263641E-2</v>
      </c>
      <c r="E21">
        <v>3.1361451287177884E-2</v>
      </c>
    </row>
    <row r="22" spans="1:5" x14ac:dyDescent="0.3">
      <c r="A22" t="s">
        <v>24</v>
      </c>
      <c r="B22">
        <v>0.18531392514705658</v>
      </c>
      <c r="C22">
        <v>0.30199649930000305</v>
      </c>
      <c r="D22">
        <v>4.4308975338935852E-2</v>
      </c>
      <c r="E22">
        <v>2.9824071279413625E-2</v>
      </c>
    </row>
    <row r="23" spans="1:5" x14ac:dyDescent="0.3">
      <c r="A23" t="s">
        <v>25</v>
      </c>
      <c r="B23">
        <v>0.17976462841033936</v>
      </c>
      <c r="C23">
        <v>0.34069955348968506</v>
      </c>
      <c r="D23">
        <v>7.5516574084758759E-2</v>
      </c>
      <c r="E23">
        <v>2.3732176991042443E-2</v>
      </c>
    </row>
    <row r="24" spans="1:5" x14ac:dyDescent="0.3">
      <c r="A24" t="s">
        <v>26</v>
      </c>
      <c r="B24">
        <v>0.17859145998954773</v>
      </c>
      <c r="C24">
        <v>0.33091995120048523</v>
      </c>
      <c r="D24">
        <v>8.3446763455867767E-2</v>
      </c>
      <c r="E24">
        <v>2.0554418714770747E-2</v>
      </c>
    </row>
    <row r="25" spans="1:5" x14ac:dyDescent="0.3">
      <c r="A25" t="s">
        <v>27</v>
      </c>
      <c r="B25">
        <v>0.17820674180984497</v>
      </c>
      <c r="C25">
        <v>0.32797428965568542</v>
      </c>
      <c r="D25">
        <v>8.1625387072563171E-2</v>
      </c>
      <c r="E25">
        <v>2.0599288225639591E-2</v>
      </c>
    </row>
    <row r="26" spans="1:5" x14ac:dyDescent="0.3">
      <c r="A26" t="s">
        <v>28</v>
      </c>
      <c r="B26">
        <v>0.17310279607772827</v>
      </c>
      <c r="C26">
        <v>0.3222917914390564</v>
      </c>
      <c r="D26">
        <v>0.10954012721776962</v>
      </c>
      <c r="E26">
        <v>1.7943817815108728E-2</v>
      </c>
    </row>
    <row r="27" spans="1:5" x14ac:dyDescent="0.3">
      <c r="A27" t="s">
        <v>29</v>
      </c>
      <c r="B27">
        <v>0.16824600100517273</v>
      </c>
      <c r="C27">
        <v>0.41291800141334534</v>
      </c>
      <c r="D27">
        <v>0.10218806564807892</v>
      </c>
      <c r="E27">
        <v>2.1995697181314923E-2</v>
      </c>
    </row>
    <row r="28" spans="1:5" x14ac:dyDescent="0.3">
      <c r="A28" t="s">
        <v>30</v>
      </c>
      <c r="B28">
        <v>0.16000980138778687</v>
      </c>
      <c r="C28">
        <v>0.38762322068214417</v>
      </c>
      <c r="D28">
        <v>7.0654794573783875E-2</v>
      </c>
      <c r="E28">
        <v>1.7670355136932048E-2</v>
      </c>
    </row>
    <row r="29" spans="1:5" x14ac:dyDescent="0.3">
      <c r="A29" t="s">
        <v>31</v>
      </c>
      <c r="B29">
        <v>0.15262714028358459</v>
      </c>
      <c r="C29">
        <v>0.25583508610725403</v>
      </c>
      <c r="D29">
        <v>7.7375732362270355E-2</v>
      </c>
      <c r="E29">
        <v>1.8595620650433579E-2</v>
      </c>
    </row>
    <row r="30" spans="1:5" x14ac:dyDescent="0.3">
      <c r="A30" t="s">
        <v>32</v>
      </c>
      <c r="B30">
        <v>0.16848602145910263</v>
      </c>
      <c r="C30">
        <v>0.27149942517280579</v>
      </c>
      <c r="D30">
        <v>0.10151926428079605</v>
      </c>
      <c r="E30">
        <v>2.2997659963655201E-2</v>
      </c>
    </row>
    <row r="31" spans="1:5" x14ac:dyDescent="0.3">
      <c r="A31" t="s">
        <v>33</v>
      </c>
      <c r="B31">
        <v>0.18928998708724976</v>
      </c>
      <c r="C31">
        <v>0.35321176052093506</v>
      </c>
      <c r="D31">
        <v>0.11290960758924484</v>
      </c>
      <c r="E31">
        <v>2.4325479639116385E-2</v>
      </c>
    </row>
    <row r="32" spans="1:5" x14ac:dyDescent="0.3">
      <c r="A32" t="s">
        <v>34</v>
      </c>
      <c r="B32">
        <v>0.19703598320484161</v>
      </c>
      <c r="C32">
        <v>0.32187259197235107</v>
      </c>
      <c r="D32">
        <v>0.11559178680181503</v>
      </c>
      <c r="E32">
        <v>2.3922030699198078E-2</v>
      </c>
    </row>
    <row r="33" spans="1:5" x14ac:dyDescent="0.3">
      <c r="A33" t="s">
        <v>35</v>
      </c>
      <c r="B33">
        <v>0.22311767935752869</v>
      </c>
      <c r="C33">
        <v>0.36757344007492065</v>
      </c>
      <c r="D33">
        <v>8.8619120419025421E-2</v>
      </c>
      <c r="E33">
        <v>3.756771845574626E-2</v>
      </c>
    </row>
    <row r="34" spans="1:5" x14ac:dyDescent="0.3">
      <c r="A34" t="s">
        <v>36</v>
      </c>
      <c r="B34">
        <v>0.18109981715679169</v>
      </c>
      <c r="C34">
        <v>0.41153866052627563</v>
      </c>
      <c r="D34">
        <v>8.5342861711978912E-2</v>
      </c>
      <c r="E34">
        <v>2.586170315189823E-2</v>
      </c>
    </row>
    <row r="35" spans="1:5" x14ac:dyDescent="0.3">
      <c r="A35" t="s">
        <v>37</v>
      </c>
      <c r="B35">
        <v>0.18347908556461334</v>
      </c>
      <c r="C35">
        <v>0.40327116847038269</v>
      </c>
      <c r="D35">
        <v>6.4029820263385773E-2</v>
      </c>
      <c r="E35">
        <v>2.7304779662277092E-2</v>
      </c>
    </row>
    <row r="36" spans="1:5" x14ac:dyDescent="0.3">
      <c r="A36" t="s">
        <v>38</v>
      </c>
      <c r="B36">
        <v>0.19512699544429779</v>
      </c>
      <c r="C36">
        <v>0.30538716912269592</v>
      </c>
      <c r="D36">
        <v>0.10638317465782166</v>
      </c>
      <c r="E36">
        <v>2.3935631243180929E-2</v>
      </c>
    </row>
    <row r="37" spans="1:5" x14ac:dyDescent="0.3">
      <c r="A37" t="s">
        <v>39</v>
      </c>
      <c r="B37">
        <v>0.19787387549877167</v>
      </c>
      <c r="C37">
        <v>0.30294743180274963</v>
      </c>
      <c r="D37">
        <v>0.1139688640832901</v>
      </c>
      <c r="E37">
        <v>2.1765869533862541E-2</v>
      </c>
    </row>
    <row r="38" spans="1:5" x14ac:dyDescent="0.3">
      <c r="A38" t="s">
        <v>40</v>
      </c>
      <c r="B38">
        <v>0.21134922653436661</v>
      </c>
      <c r="C38">
        <v>0.33981385827064514</v>
      </c>
      <c r="D38">
        <v>0.11899673938751221</v>
      </c>
      <c r="E38">
        <v>2.9928949331291959E-2</v>
      </c>
    </row>
    <row r="39" spans="1:5" x14ac:dyDescent="0.3">
      <c r="A39" t="s">
        <v>41</v>
      </c>
      <c r="B39">
        <v>0.1987643837928772</v>
      </c>
      <c r="C39">
        <v>0.32940936088562012</v>
      </c>
      <c r="D39">
        <v>9.0278595685958862E-2</v>
      </c>
      <c r="E39">
        <v>3.2384279099913434E-2</v>
      </c>
    </row>
    <row r="40" spans="1:5" x14ac:dyDescent="0.3">
      <c r="A40" t="s">
        <v>42</v>
      </c>
      <c r="B40">
        <v>0.19310750812292099</v>
      </c>
      <c r="C40">
        <v>0.35115167498588562</v>
      </c>
      <c r="D40">
        <v>0.10486730933189392</v>
      </c>
      <c r="E40">
        <v>3.0562444896821247E-2</v>
      </c>
    </row>
    <row r="41" spans="1:5" x14ac:dyDescent="0.3">
      <c r="A41" t="s">
        <v>43</v>
      </c>
      <c r="B41">
        <v>0.18026545643806458</v>
      </c>
      <c r="C41">
        <v>0.3695652186870575</v>
      </c>
      <c r="D41">
        <v>9.3600273132324219E-2</v>
      </c>
      <c r="E41">
        <v>2.1159012470340657E-2</v>
      </c>
    </row>
    <row r="42" spans="1:5" x14ac:dyDescent="0.3">
      <c r="A42" t="s">
        <v>44</v>
      </c>
      <c r="B42">
        <v>0.17916905879974365</v>
      </c>
      <c r="C42">
        <v>0.2724144458770752</v>
      </c>
      <c r="D42">
        <v>0.1015622466802597</v>
      </c>
      <c r="E42">
        <v>1.6337300624529E-2</v>
      </c>
    </row>
    <row r="43" spans="1:5" x14ac:dyDescent="0.3">
      <c r="A43" t="s">
        <v>45</v>
      </c>
      <c r="B43">
        <v>0.17319750040769577</v>
      </c>
      <c r="C43">
        <v>0.26650303602218628</v>
      </c>
      <c r="D43">
        <v>0.11450609564781189</v>
      </c>
      <c r="E43">
        <v>1.3518572273549277E-2</v>
      </c>
    </row>
    <row r="44" spans="1:5" x14ac:dyDescent="0.3">
      <c r="A44" t="s">
        <v>46</v>
      </c>
      <c r="B44">
        <v>0.18439800292253494</v>
      </c>
      <c r="C44">
        <v>0.31589600443840027</v>
      </c>
      <c r="D44">
        <v>7.4059434235095978E-2</v>
      </c>
      <c r="E44">
        <v>2.1778788116923502E-2</v>
      </c>
    </row>
    <row r="45" spans="1:5" x14ac:dyDescent="0.3">
      <c r="A45" t="s">
        <v>47</v>
      </c>
      <c r="B45">
        <v>0.17322792857885361</v>
      </c>
      <c r="C45">
        <v>0.30496573448181152</v>
      </c>
      <c r="D45">
        <v>4.2434975504875183E-2</v>
      </c>
      <c r="E45">
        <v>2.0514316491842498E-2</v>
      </c>
    </row>
    <row r="46" spans="1:5" x14ac:dyDescent="0.3">
      <c r="A46" t="s">
        <v>48</v>
      </c>
      <c r="B46">
        <v>0.16390955448150635</v>
      </c>
      <c r="C46">
        <v>0.33305063843727112</v>
      </c>
      <c r="D46">
        <v>5.0156459212303162E-2</v>
      </c>
      <c r="E46">
        <v>2.4894323858150297E-2</v>
      </c>
    </row>
    <row r="47" spans="1:5" x14ac:dyDescent="0.3">
      <c r="A47" t="s">
        <v>49</v>
      </c>
      <c r="B47">
        <v>0.14949645102024078</v>
      </c>
      <c r="C47">
        <v>0.23277626931667328</v>
      </c>
      <c r="D47">
        <v>4.198450967669487E-2</v>
      </c>
      <c r="E47">
        <v>2.0356065619574648E-2</v>
      </c>
    </row>
    <row r="48" spans="1:5" x14ac:dyDescent="0.3">
      <c r="A48" t="s">
        <v>50</v>
      </c>
      <c r="B48">
        <v>0.15313009917736053</v>
      </c>
      <c r="C48">
        <v>0.24696142971515656</v>
      </c>
      <c r="D48">
        <v>4.6203244477510452E-2</v>
      </c>
      <c r="E48">
        <v>3.072532871948936E-2</v>
      </c>
    </row>
    <row r="49" spans="1:5" x14ac:dyDescent="0.3">
      <c r="A49" t="s">
        <v>51</v>
      </c>
      <c r="B49">
        <v>0.15797282755374908</v>
      </c>
      <c r="C49">
        <v>0.28649452328681946</v>
      </c>
      <c r="D49">
        <v>4.6097114682197571E-2</v>
      </c>
      <c r="E49">
        <v>2.7630254562086721E-2</v>
      </c>
    </row>
    <row r="50" spans="1:5" x14ac:dyDescent="0.3">
      <c r="A50" t="s">
        <v>52</v>
      </c>
      <c r="B50">
        <v>0.17027923464775085</v>
      </c>
      <c r="C50">
        <v>0.31491944193840027</v>
      </c>
      <c r="D50">
        <v>9.2299908399581909E-2</v>
      </c>
      <c r="E50">
        <v>2.080376871558462E-2</v>
      </c>
    </row>
    <row r="51" spans="1:5" x14ac:dyDescent="0.3">
      <c r="A51" t="s">
        <v>53</v>
      </c>
      <c r="B51">
        <v>0.17415882647037506</v>
      </c>
      <c r="C51">
        <v>0.32612049579620361</v>
      </c>
      <c r="D51">
        <v>8.7099917232990265E-2</v>
      </c>
      <c r="E51">
        <v>2.8921818831861318E-2</v>
      </c>
    </row>
    <row r="52" spans="1:5" x14ac:dyDescent="0.3">
      <c r="A52" t="s">
        <v>54</v>
      </c>
      <c r="B52">
        <v>0.17877716571092606</v>
      </c>
      <c r="C52">
        <v>0.33820188045501709</v>
      </c>
      <c r="D52">
        <v>9.4689115881919861E-2</v>
      </c>
      <c r="E52">
        <v>3.0004181523812939E-2</v>
      </c>
    </row>
    <row r="53" spans="1:5" x14ac:dyDescent="0.3">
      <c r="A53" t="s">
        <v>55</v>
      </c>
      <c r="B53">
        <v>0.17569024860858917</v>
      </c>
      <c r="C53">
        <v>0.34877440333366394</v>
      </c>
      <c r="D53">
        <v>7.635844498872757E-2</v>
      </c>
      <c r="E53">
        <v>2.3295073820047446E-2</v>
      </c>
    </row>
    <row r="54" spans="1:5" x14ac:dyDescent="0.3">
      <c r="A54" t="s">
        <v>56</v>
      </c>
      <c r="B54">
        <v>0.18539483845233917</v>
      </c>
      <c r="C54">
        <v>0.56244701147079468</v>
      </c>
      <c r="D54">
        <v>0.11230876296758652</v>
      </c>
      <c r="E54">
        <v>1.8951495294520566E-2</v>
      </c>
    </row>
    <row r="55" spans="1:5" x14ac:dyDescent="0.3">
      <c r="A55" t="s">
        <v>57</v>
      </c>
      <c r="B55">
        <v>0.18904981762170792</v>
      </c>
      <c r="C55">
        <v>0.32575586438179016</v>
      </c>
      <c r="D55">
        <v>0.12382835894823074</v>
      </c>
      <c r="E55">
        <v>2.0194254074248078E-2</v>
      </c>
    </row>
    <row r="56" spans="1:5" x14ac:dyDescent="0.3">
      <c r="A56" t="s">
        <v>58</v>
      </c>
      <c r="B56">
        <v>0.19535454362630844</v>
      </c>
      <c r="C56">
        <v>0.3552747368812561</v>
      </c>
      <c r="D56">
        <v>0.11625994741916656</v>
      </c>
      <c r="E56">
        <v>3.2456706943602018E-2</v>
      </c>
    </row>
    <row r="57" spans="1:5" x14ac:dyDescent="0.3">
      <c r="A57" t="s">
        <v>59</v>
      </c>
      <c r="B57">
        <v>0.20058201253414154</v>
      </c>
      <c r="C57">
        <v>0.47454431653022766</v>
      </c>
      <c r="D57">
        <v>0.11425007879734039</v>
      </c>
      <c r="E57">
        <v>3.1251694973529233E-2</v>
      </c>
    </row>
    <row r="58" spans="1:5" x14ac:dyDescent="0.3">
      <c r="A58" t="s">
        <v>60</v>
      </c>
      <c r="B58">
        <v>0.20958482474088669</v>
      </c>
      <c r="C58">
        <v>0.38569378852844238</v>
      </c>
      <c r="D58">
        <v>9.923175722360611E-2</v>
      </c>
      <c r="E58">
        <v>2.8251885101925001E-2</v>
      </c>
    </row>
    <row r="59" spans="1:5" x14ac:dyDescent="0.3">
      <c r="A59" t="s">
        <v>61</v>
      </c>
      <c r="B59">
        <v>0.19902756810188293</v>
      </c>
      <c r="C59">
        <v>0.36839622259140015</v>
      </c>
      <c r="D59">
        <v>0.1138361319899559</v>
      </c>
      <c r="E59">
        <v>2.7497643764678174E-2</v>
      </c>
    </row>
    <row r="60" spans="1:5" x14ac:dyDescent="0.3">
      <c r="A60" t="s">
        <v>62</v>
      </c>
      <c r="B60">
        <v>0.196393221616745</v>
      </c>
      <c r="C60">
        <v>0.39392557740211487</v>
      </c>
      <c r="D60">
        <v>0.13419380784034729</v>
      </c>
      <c r="E60">
        <v>2.2426693994923485E-2</v>
      </c>
    </row>
    <row r="61" spans="1:5" x14ac:dyDescent="0.3">
      <c r="A61" t="s">
        <v>63</v>
      </c>
      <c r="B61">
        <v>0.19432353228330612</v>
      </c>
      <c r="C61">
        <v>0.27018067240715027</v>
      </c>
      <c r="D61">
        <v>0.12072640657424927</v>
      </c>
      <c r="E61">
        <v>1.9895118677603865E-2</v>
      </c>
    </row>
    <row r="62" spans="1:5" x14ac:dyDescent="0.3">
      <c r="A62" t="s">
        <v>64</v>
      </c>
      <c r="B62">
        <v>0.20107199251651764</v>
      </c>
      <c r="C62">
        <v>0.29733282327651978</v>
      </c>
      <c r="D62">
        <v>0.10295427590608597</v>
      </c>
      <c r="E62">
        <v>2.1547832496038716E-2</v>
      </c>
    </row>
    <row r="63" spans="1:5" x14ac:dyDescent="0.3">
      <c r="A63" t="s">
        <v>65</v>
      </c>
      <c r="B63">
        <v>0.19104761630296707</v>
      </c>
      <c r="C63">
        <v>0.31195706129074097</v>
      </c>
      <c r="D63">
        <v>0.11844050139188766</v>
      </c>
      <c r="E63">
        <v>2.3176375846106267E-2</v>
      </c>
    </row>
    <row r="64" spans="1:5" x14ac:dyDescent="0.3">
      <c r="A64" t="s">
        <v>66</v>
      </c>
      <c r="B64">
        <v>0.17066290229558945</v>
      </c>
      <c r="C64">
        <v>0.24474075436592102</v>
      </c>
      <c r="D64">
        <v>0.1037435382604599</v>
      </c>
      <c r="E64">
        <v>1.9582573292644845E-2</v>
      </c>
    </row>
    <row r="65" spans="1:5" x14ac:dyDescent="0.3">
      <c r="A65" t="s">
        <v>67</v>
      </c>
      <c r="B65">
        <v>0.17395728826522827</v>
      </c>
      <c r="C65">
        <v>0.29818814992904663</v>
      </c>
      <c r="D65">
        <v>0.10185310989618301</v>
      </c>
      <c r="E65">
        <v>2.0285306864331325E-2</v>
      </c>
    </row>
    <row r="66" spans="1:5" x14ac:dyDescent="0.3">
      <c r="A66" t="s">
        <v>68</v>
      </c>
      <c r="B66">
        <v>0.17471267282962799</v>
      </c>
      <c r="C66">
        <v>0.31807196140289307</v>
      </c>
      <c r="D66">
        <v>9.4141937792301178E-2</v>
      </c>
      <c r="E66">
        <v>2.0290070170579232E-2</v>
      </c>
    </row>
    <row r="67" spans="1:5" x14ac:dyDescent="0.3">
      <c r="A67" t="s">
        <v>69</v>
      </c>
      <c r="B67">
        <v>0.17695228010416031</v>
      </c>
      <c r="C67">
        <v>0.28573545813560486</v>
      </c>
      <c r="D67">
        <v>8.4430374205112457E-2</v>
      </c>
      <c r="E67">
        <v>1.5505715477981338E-2</v>
      </c>
    </row>
    <row r="68" spans="1:5" x14ac:dyDescent="0.3">
      <c r="A68" t="s">
        <v>70</v>
      </c>
      <c r="B68">
        <v>0.17647133022546768</v>
      </c>
      <c r="C68">
        <v>0.26784691214561462</v>
      </c>
      <c r="D68">
        <v>8.28370600938797E-2</v>
      </c>
      <c r="E68">
        <v>1.5093608842213094E-2</v>
      </c>
    </row>
    <row r="69" spans="1:5" x14ac:dyDescent="0.3">
      <c r="A69" t="s">
        <v>71</v>
      </c>
      <c r="B69">
        <v>0.17796391248703003</v>
      </c>
      <c r="C69">
        <v>0.27122947573661804</v>
      </c>
      <c r="D69">
        <v>0.10693359375</v>
      </c>
      <c r="E69">
        <v>1.8534891578014679E-2</v>
      </c>
    </row>
    <row r="70" spans="1:5" x14ac:dyDescent="0.3">
      <c r="A70" t="s">
        <v>72</v>
      </c>
      <c r="B70">
        <v>0.18053759634494781</v>
      </c>
      <c r="C70">
        <v>0.32752373814582825</v>
      </c>
      <c r="D70">
        <v>9.1654546558856964E-2</v>
      </c>
      <c r="E70">
        <v>2.4644922023520897E-2</v>
      </c>
    </row>
    <row r="71" spans="1:5" x14ac:dyDescent="0.3">
      <c r="A71" t="s">
        <v>73</v>
      </c>
      <c r="B71">
        <v>0.1714957058429718</v>
      </c>
      <c r="C71">
        <v>0.28023380041122437</v>
      </c>
      <c r="D71">
        <v>8.381962776184082E-2</v>
      </c>
      <c r="E71">
        <v>2.091602334753262E-2</v>
      </c>
    </row>
    <row r="72" spans="1:5" x14ac:dyDescent="0.3">
      <c r="A72" t="s">
        <v>74</v>
      </c>
      <c r="B72">
        <v>0.1739482656121254</v>
      </c>
      <c r="C72">
        <v>0.27139824628829956</v>
      </c>
      <c r="D72">
        <v>9.3336619436740875E-2</v>
      </c>
      <c r="E72">
        <v>1.9900118322470961E-2</v>
      </c>
    </row>
    <row r="73" spans="1:5" x14ac:dyDescent="0.3">
      <c r="A73" t="s">
        <v>75</v>
      </c>
      <c r="B73">
        <v>0.18758124113082886</v>
      </c>
      <c r="C73">
        <v>0.34831860661506653</v>
      </c>
      <c r="D73">
        <v>0.11496215313673019</v>
      </c>
      <c r="E73">
        <v>2.5173703664487797E-2</v>
      </c>
    </row>
    <row r="74" spans="1:5" x14ac:dyDescent="0.3">
      <c r="A74" t="s">
        <v>76</v>
      </c>
      <c r="B74">
        <v>0.18907760828733444</v>
      </c>
      <c r="C74">
        <v>0.31490513682365417</v>
      </c>
      <c r="D74">
        <v>0.10697659850120544</v>
      </c>
      <c r="E74">
        <v>2.2523927171408352E-2</v>
      </c>
    </row>
    <row r="75" spans="1:5" x14ac:dyDescent="0.3">
      <c r="A75" t="s">
        <v>77</v>
      </c>
      <c r="B75">
        <v>0.17053933441638947</v>
      </c>
      <c r="C75">
        <v>0.3961377739906311</v>
      </c>
      <c r="D75">
        <v>8.8510699570178986E-2</v>
      </c>
      <c r="E75">
        <v>2.9650781092373891E-2</v>
      </c>
    </row>
    <row r="76" spans="1:5" x14ac:dyDescent="0.3">
      <c r="A76" t="s">
        <v>78</v>
      </c>
      <c r="B76">
        <v>0.17183531075716019</v>
      </c>
      <c r="C76">
        <v>0.44566977024078369</v>
      </c>
      <c r="D76">
        <v>7.8961268067359924E-2</v>
      </c>
      <c r="E76">
        <v>3.3126918421100986E-2</v>
      </c>
    </row>
    <row r="77" spans="1:5" x14ac:dyDescent="0.3">
      <c r="A77" t="s">
        <v>79</v>
      </c>
      <c r="B77">
        <v>0.16752270609140396</v>
      </c>
      <c r="C77">
        <v>0.30338248610496521</v>
      </c>
      <c r="D77">
        <v>8.6729705333709717E-2</v>
      </c>
      <c r="E77">
        <v>2.3788058719283391E-2</v>
      </c>
    </row>
    <row r="78" spans="1:5" x14ac:dyDescent="0.3">
      <c r="A78" t="s">
        <v>80</v>
      </c>
      <c r="B78">
        <v>0.16768861562013626</v>
      </c>
      <c r="C78">
        <v>0.26794710755348206</v>
      </c>
      <c r="D78">
        <v>0.10570143908262253</v>
      </c>
      <c r="E78">
        <v>1.644228781261858E-2</v>
      </c>
    </row>
    <row r="79" spans="1:5" x14ac:dyDescent="0.3">
      <c r="A79" t="s">
        <v>81</v>
      </c>
      <c r="B79">
        <v>0.1741250604391098</v>
      </c>
      <c r="C79">
        <v>0.49151086807250977</v>
      </c>
      <c r="D79">
        <v>0.11802498251199722</v>
      </c>
      <c r="E79">
        <v>1.6424912636257342E-2</v>
      </c>
    </row>
    <row r="80" spans="1:5" x14ac:dyDescent="0.3">
      <c r="A80" t="s">
        <v>82</v>
      </c>
      <c r="B80">
        <v>0.17408978939056396</v>
      </c>
      <c r="C80">
        <v>0.33188241720199585</v>
      </c>
      <c r="D80">
        <v>8.3799965679645538E-2</v>
      </c>
      <c r="E80">
        <v>1.7263453532562163E-2</v>
      </c>
    </row>
    <row r="81" spans="1:5" x14ac:dyDescent="0.3">
      <c r="A81" t="s">
        <v>83</v>
      </c>
      <c r="B81">
        <v>0.175977423787117</v>
      </c>
      <c r="C81">
        <v>0.3168577253818512</v>
      </c>
      <c r="D81">
        <v>7.4159204959869385E-2</v>
      </c>
      <c r="E81">
        <v>1.9867081355171148E-2</v>
      </c>
    </row>
    <row r="82" spans="1:5" x14ac:dyDescent="0.3">
      <c r="A82" t="s">
        <v>84</v>
      </c>
      <c r="B82">
        <v>0.16510620713233948</v>
      </c>
      <c r="C82">
        <v>0.29682239890098572</v>
      </c>
      <c r="D82">
        <v>8.1785179674625397E-2</v>
      </c>
      <c r="E82">
        <v>1.9821487507817624E-2</v>
      </c>
    </row>
    <row r="83" spans="1:5" x14ac:dyDescent="0.3">
      <c r="A83" t="s">
        <v>85</v>
      </c>
      <c r="B83">
        <v>0.16178937256336212</v>
      </c>
      <c r="C83">
        <v>0.24118255078792572</v>
      </c>
      <c r="D83">
        <v>6.5936043858528137E-2</v>
      </c>
      <c r="E83">
        <v>1.8837856035617322E-2</v>
      </c>
    </row>
    <row r="84" spans="1:5" x14ac:dyDescent="0.3">
      <c r="A84" t="s">
        <v>86</v>
      </c>
      <c r="B84">
        <v>0.1749253123998642</v>
      </c>
      <c r="C84">
        <v>0.34494948387145996</v>
      </c>
      <c r="D84">
        <v>4.7731880098581314E-2</v>
      </c>
      <c r="E84">
        <v>3.4729848948646988E-2</v>
      </c>
    </row>
    <row r="85" spans="1:5" x14ac:dyDescent="0.3">
      <c r="A85" t="s">
        <v>87</v>
      </c>
      <c r="B85">
        <v>0.16548091173171997</v>
      </c>
      <c r="C85">
        <v>0.31120643019676208</v>
      </c>
      <c r="D85">
        <v>3.8113128393888474E-2</v>
      </c>
      <c r="E85">
        <v>4.0879049767117225E-2</v>
      </c>
    </row>
    <row r="86" spans="1:5" x14ac:dyDescent="0.3">
      <c r="A86" t="s">
        <v>88</v>
      </c>
      <c r="B86">
        <v>0.15487805008888245</v>
      </c>
      <c r="C86">
        <v>0.35327941179275513</v>
      </c>
      <c r="D86">
        <v>4.2207390069961548E-2</v>
      </c>
      <c r="E86">
        <v>4.7472177902411677E-2</v>
      </c>
    </row>
    <row r="87" spans="1:5" x14ac:dyDescent="0.3">
      <c r="A87" t="s">
        <v>89</v>
      </c>
      <c r="B87">
        <v>0.15937601029872894</v>
      </c>
      <c r="C87">
        <v>0.30356630682945251</v>
      </c>
      <c r="D87">
        <v>5.3247563540935516E-2</v>
      </c>
      <c r="E87">
        <v>3.3922683913602945E-2</v>
      </c>
    </row>
    <row r="88" spans="1:5" x14ac:dyDescent="0.3">
      <c r="A88" t="s">
        <v>90</v>
      </c>
      <c r="B88">
        <v>0.15943756699562073</v>
      </c>
      <c r="C88">
        <v>0.33839142322540283</v>
      </c>
      <c r="D88">
        <v>6.3634738326072693E-2</v>
      </c>
      <c r="E88">
        <v>2.6555599576496489E-2</v>
      </c>
    </row>
    <row r="89" spans="1:5" x14ac:dyDescent="0.3">
      <c r="A89" t="s">
        <v>91</v>
      </c>
      <c r="B89">
        <v>0.18377023935317993</v>
      </c>
      <c r="C89">
        <v>4.1030197143554688</v>
      </c>
      <c r="D89">
        <v>9.093853086233139E-2</v>
      </c>
      <c r="E89">
        <v>6.4416803666286687E-2</v>
      </c>
    </row>
    <row r="90" spans="1:5" x14ac:dyDescent="0.3">
      <c r="A90" t="s">
        <v>92</v>
      </c>
      <c r="B90">
        <v>0.25301449000835419</v>
      </c>
      <c r="C90">
        <v>3.5161330699920654</v>
      </c>
      <c r="D90">
        <v>0.10817299783229828</v>
      </c>
      <c r="E90">
        <v>9.6403266628206724E-2</v>
      </c>
    </row>
    <row r="91" spans="1:5" x14ac:dyDescent="0.3">
      <c r="A91" t="s">
        <v>93</v>
      </c>
      <c r="B91">
        <v>0.26097665727138519</v>
      </c>
      <c r="C91">
        <v>0.58458793163299561</v>
      </c>
      <c r="D91">
        <v>0.11052539944648743</v>
      </c>
      <c r="E91">
        <v>7.5137468308521499E-2</v>
      </c>
    </row>
    <row r="92" spans="1:5" x14ac:dyDescent="0.3">
      <c r="A92" t="s">
        <v>94</v>
      </c>
      <c r="B92">
        <v>0.29906775057315826</v>
      </c>
      <c r="C92">
        <v>0.58379131555557251</v>
      </c>
      <c r="D92">
        <v>0.10073354840278625</v>
      </c>
      <c r="E92">
        <v>6.9937210543611295E-2</v>
      </c>
    </row>
    <row r="93" spans="1:5" x14ac:dyDescent="0.3">
      <c r="A93" t="s">
        <v>95</v>
      </c>
      <c r="B93">
        <v>0.26684606075286865</v>
      </c>
      <c r="C93">
        <v>0.49693164229393005</v>
      </c>
      <c r="D93">
        <v>0.14039182662963867</v>
      </c>
      <c r="E93">
        <v>5.1540940741207651E-2</v>
      </c>
    </row>
    <row r="94" spans="1:5" x14ac:dyDescent="0.3">
      <c r="A94" t="s">
        <v>96</v>
      </c>
      <c r="B94">
        <v>0.28921471536159515</v>
      </c>
      <c r="C94">
        <v>1.0643630027770996</v>
      </c>
      <c r="D94">
        <v>0.10583215206861496</v>
      </c>
      <c r="E94">
        <v>9.4398171744570103E-2</v>
      </c>
    </row>
    <row r="95" spans="1:5" x14ac:dyDescent="0.3">
      <c r="A95" t="s">
        <v>97</v>
      </c>
      <c r="B95">
        <v>0.22372782230377197</v>
      </c>
      <c r="C95">
        <v>0.66897821426391602</v>
      </c>
      <c r="D95">
        <v>0.10820791125297546</v>
      </c>
      <c r="E95">
        <v>4.1081316343199899E-2</v>
      </c>
    </row>
    <row r="96" spans="1:5" x14ac:dyDescent="0.3">
      <c r="A96" t="s">
        <v>98</v>
      </c>
      <c r="B96">
        <v>0.20044553279876709</v>
      </c>
      <c r="C96">
        <v>0.30078452825546265</v>
      </c>
      <c r="D96">
        <v>0.11727532744407654</v>
      </c>
      <c r="E96">
        <v>2.3261654969803106E-2</v>
      </c>
    </row>
    <row r="97" spans="1:5" x14ac:dyDescent="0.3">
      <c r="A97" t="s">
        <v>99</v>
      </c>
      <c r="B97">
        <v>0.20186858624219894</v>
      </c>
      <c r="C97">
        <v>0.31560060381889343</v>
      </c>
      <c r="D97">
        <v>0.13251806795597076</v>
      </c>
      <c r="E97">
        <v>2.2161065227772114E-2</v>
      </c>
    </row>
    <row r="98" spans="1:5" x14ac:dyDescent="0.3">
      <c r="A98" t="s">
        <v>100</v>
      </c>
      <c r="B98">
        <v>0.21176056563854218</v>
      </c>
      <c r="C98">
        <v>0.32080802321434021</v>
      </c>
      <c r="D98">
        <v>0.12374956160783768</v>
      </c>
      <c r="E98">
        <v>2.5504552504362787E-2</v>
      </c>
    </row>
    <row r="99" spans="1:5" x14ac:dyDescent="0.3">
      <c r="A99" t="s">
        <v>101</v>
      </c>
      <c r="B99">
        <v>0.19925349950790405</v>
      </c>
      <c r="C99">
        <v>0.28779491782188416</v>
      </c>
      <c r="D99">
        <v>9.9390685558319092E-2</v>
      </c>
      <c r="E99">
        <v>2.6176165110980438E-2</v>
      </c>
    </row>
    <row r="100" spans="1:5" x14ac:dyDescent="0.3">
      <c r="A100" t="s">
        <v>102</v>
      </c>
      <c r="B100">
        <v>0.18507010489702225</v>
      </c>
      <c r="C100">
        <v>0.29613426327705383</v>
      </c>
      <c r="D100">
        <v>9.6017263829708099E-2</v>
      </c>
      <c r="E100">
        <v>2.657770591769134E-2</v>
      </c>
    </row>
    <row r="101" spans="1:5" x14ac:dyDescent="0.3">
      <c r="A101" t="s">
        <v>103</v>
      </c>
      <c r="B101">
        <v>0.17012910544872284</v>
      </c>
      <c r="C101">
        <v>0.38760218024253845</v>
      </c>
      <c r="D101">
        <v>8.437318354845047E-2</v>
      </c>
      <c r="E101">
        <v>2.0572879294401953E-2</v>
      </c>
    </row>
    <row r="102" spans="1:5" x14ac:dyDescent="0.3">
      <c r="A102" t="s">
        <v>104</v>
      </c>
      <c r="B102">
        <v>0.17131590098142624</v>
      </c>
      <c r="C102">
        <v>0.27196392416954041</v>
      </c>
      <c r="D102">
        <v>9.6082597970962524E-2</v>
      </c>
      <c r="E102">
        <v>1.9825979238391286E-2</v>
      </c>
    </row>
    <row r="103" spans="1:5" x14ac:dyDescent="0.3">
      <c r="A103" t="s">
        <v>105</v>
      </c>
      <c r="B103">
        <v>0.17304959148168564</v>
      </c>
      <c r="C103">
        <v>0.28942692279815674</v>
      </c>
      <c r="D103">
        <v>0.1028895303606987</v>
      </c>
      <c r="E103">
        <v>1.7343622065198617E-2</v>
      </c>
    </row>
    <row r="104" spans="1:5" x14ac:dyDescent="0.3">
      <c r="A104" t="s">
        <v>106</v>
      </c>
      <c r="B104">
        <v>0.17628768086433411</v>
      </c>
      <c r="C104">
        <v>0.30382534861564636</v>
      </c>
      <c r="D104">
        <v>0.10700597614049911</v>
      </c>
      <c r="E104">
        <v>2.0312328465536333E-2</v>
      </c>
    </row>
    <row r="105" spans="1:5" x14ac:dyDescent="0.3">
      <c r="A105" t="s">
        <v>107</v>
      </c>
      <c r="B105">
        <v>0.1891467273235321</v>
      </c>
      <c r="C105">
        <v>0.43959918618202209</v>
      </c>
      <c r="D105">
        <v>8.1678949296474457E-2</v>
      </c>
      <c r="E105">
        <v>3.3495948683492031E-2</v>
      </c>
    </row>
    <row r="106" spans="1:5" x14ac:dyDescent="0.3">
      <c r="A106" t="s">
        <v>108</v>
      </c>
      <c r="B106">
        <v>0.18602463603019714</v>
      </c>
      <c r="C106">
        <v>0.34547129273414612</v>
      </c>
      <c r="D106">
        <v>9.5031432807445526E-2</v>
      </c>
      <c r="E106">
        <v>2.5870000058898862E-2</v>
      </c>
    </row>
    <row r="107" spans="1:5" x14ac:dyDescent="0.3">
      <c r="A107" t="s">
        <v>109</v>
      </c>
      <c r="B107">
        <v>0.18516258895397186</v>
      </c>
      <c r="C107">
        <v>0.32488375902175903</v>
      </c>
      <c r="D107">
        <v>9.3635953962802887E-2</v>
      </c>
      <c r="E107">
        <v>2.7193192565838284E-2</v>
      </c>
    </row>
    <row r="108" spans="1:5" x14ac:dyDescent="0.3">
      <c r="A108" t="s">
        <v>110</v>
      </c>
      <c r="B108">
        <v>0.17647819966077805</v>
      </c>
      <c r="C108">
        <v>0.28819611668586731</v>
      </c>
      <c r="D108">
        <v>0.10206236690282822</v>
      </c>
      <c r="E108">
        <v>2.0293978784862322E-2</v>
      </c>
    </row>
    <row r="109" spans="1:5" x14ac:dyDescent="0.3">
      <c r="A109" t="s">
        <v>111</v>
      </c>
      <c r="B109">
        <v>0.16864266991615295</v>
      </c>
      <c r="C109">
        <v>0.26599320769309998</v>
      </c>
      <c r="D109">
        <v>0.1046040803194046</v>
      </c>
      <c r="E109">
        <v>1.9831881162274037E-2</v>
      </c>
    </row>
    <row r="110" spans="1:5" x14ac:dyDescent="0.3">
      <c r="A110" t="s">
        <v>112</v>
      </c>
      <c r="B110">
        <v>0.1798168271780014</v>
      </c>
      <c r="C110">
        <v>0.43794414401054382</v>
      </c>
      <c r="D110">
        <v>0.10245043784379959</v>
      </c>
      <c r="E110">
        <v>2.8290980368249136E-2</v>
      </c>
    </row>
    <row r="111" spans="1:5" x14ac:dyDescent="0.3">
      <c r="A111" t="s">
        <v>113</v>
      </c>
      <c r="B111">
        <v>0.1782824769616127</v>
      </c>
      <c r="C111">
        <v>0.54602944850921631</v>
      </c>
      <c r="D111">
        <v>9.9039256572723389E-2</v>
      </c>
      <c r="E111">
        <v>3.7721366236574842E-2</v>
      </c>
    </row>
    <row r="112" spans="1:5" x14ac:dyDescent="0.3">
      <c r="A112" t="s">
        <v>114</v>
      </c>
      <c r="B112">
        <v>0.17763369530439377</v>
      </c>
      <c r="C112">
        <v>0.56345194578170776</v>
      </c>
      <c r="D112">
        <v>9.3459874391555786E-2</v>
      </c>
      <c r="E112">
        <v>4.722289680604097E-2</v>
      </c>
    </row>
    <row r="113" spans="1:5" x14ac:dyDescent="0.3">
      <c r="A113" t="s">
        <v>115</v>
      </c>
      <c r="B113">
        <v>0.16717441380023956</v>
      </c>
      <c r="C113">
        <v>0.52377748489379883</v>
      </c>
      <c r="D113">
        <v>7.9042553901672363E-2</v>
      </c>
      <c r="E113">
        <v>4.5232290009397276E-2</v>
      </c>
    </row>
    <row r="114" spans="1:5" x14ac:dyDescent="0.3">
      <c r="A114" t="s">
        <v>116</v>
      </c>
      <c r="B114">
        <v>0.17644158005714417</v>
      </c>
      <c r="C114">
        <v>0.3204304575920105</v>
      </c>
      <c r="D114">
        <v>6.834004819393158E-2</v>
      </c>
      <c r="E114">
        <v>1.8230506332005601E-2</v>
      </c>
    </row>
    <row r="115" spans="1:5" x14ac:dyDescent="0.3">
      <c r="A115" t="s">
        <v>117</v>
      </c>
      <c r="B115">
        <v>0.17521199584007263</v>
      </c>
      <c r="C115">
        <v>0.30500516295433044</v>
      </c>
      <c r="D115">
        <v>0.10633649677038193</v>
      </c>
      <c r="E115">
        <v>1.7814995345412334E-2</v>
      </c>
    </row>
    <row r="116" spans="1:5" x14ac:dyDescent="0.3">
      <c r="A116" t="s">
        <v>118</v>
      </c>
      <c r="B116">
        <v>0.17466473579406738</v>
      </c>
      <c r="C116">
        <v>0.26208123564720154</v>
      </c>
      <c r="D116">
        <v>9.8874524235725403E-2</v>
      </c>
      <c r="E116">
        <v>1.7229967423674174E-2</v>
      </c>
    </row>
    <row r="117" spans="1:5" x14ac:dyDescent="0.3">
      <c r="A117" t="s">
        <v>119</v>
      </c>
      <c r="B117">
        <v>0.17253723740577698</v>
      </c>
      <c r="C117">
        <v>0.38747924566268921</v>
      </c>
      <c r="D117">
        <v>0.10264401882886887</v>
      </c>
      <c r="E117">
        <v>2.0021707636058633E-2</v>
      </c>
    </row>
    <row r="118" spans="1:5" x14ac:dyDescent="0.3">
      <c r="A118" t="s">
        <v>120</v>
      </c>
      <c r="B118">
        <v>0.18353817611932755</v>
      </c>
      <c r="C118">
        <v>0.33339831233024597</v>
      </c>
      <c r="D118">
        <v>0.10338912904262543</v>
      </c>
      <c r="E118">
        <v>2.4720485333569592E-2</v>
      </c>
    </row>
    <row r="119" spans="1:5" x14ac:dyDescent="0.3">
      <c r="A119" t="s">
        <v>121</v>
      </c>
      <c r="B119">
        <v>0.1814134493470192</v>
      </c>
      <c r="C119">
        <v>0.30800864100456238</v>
      </c>
      <c r="D119">
        <v>0.10540126264095306</v>
      </c>
      <c r="E119">
        <v>2.5186314495130178E-2</v>
      </c>
    </row>
    <row r="120" spans="1:5" x14ac:dyDescent="0.3">
      <c r="A120" t="s">
        <v>122</v>
      </c>
      <c r="B120">
        <v>0.17454417794942856</v>
      </c>
      <c r="C120">
        <v>0.3051760196685791</v>
      </c>
      <c r="D120">
        <v>0.1047859713435173</v>
      </c>
      <c r="E120">
        <v>2.113658025376379E-2</v>
      </c>
    </row>
    <row r="121" spans="1:5" x14ac:dyDescent="0.3">
      <c r="A121" t="s">
        <v>123</v>
      </c>
      <c r="B121">
        <v>0.18623353540897369</v>
      </c>
      <c r="C121">
        <v>0.28099966049194336</v>
      </c>
      <c r="D121">
        <v>0.11495397239923477</v>
      </c>
      <c r="E121">
        <v>2.1152579457238092E-2</v>
      </c>
    </row>
    <row r="122" spans="1:5" x14ac:dyDescent="0.3">
      <c r="A122" t="s">
        <v>124</v>
      </c>
      <c r="B122">
        <v>0.18720437586307526</v>
      </c>
      <c r="C122">
        <v>0.36729472875595093</v>
      </c>
      <c r="D122">
        <v>0.10587657988071442</v>
      </c>
      <c r="E122">
        <v>2.505330924270352E-2</v>
      </c>
    </row>
    <row r="123" spans="1:5" x14ac:dyDescent="0.3">
      <c r="A123" t="s">
        <v>125</v>
      </c>
      <c r="B123">
        <v>0.17653444409370422</v>
      </c>
      <c r="C123">
        <v>0.30279254913330078</v>
      </c>
      <c r="D123">
        <v>0.10414320230484009</v>
      </c>
      <c r="E123">
        <v>2.7787792428257525E-2</v>
      </c>
    </row>
    <row r="124" spans="1:5" x14ac:dyDescent="0.3">
      <c r="A124" t="s">
        <v>126</v>
      </c>
      <c r="B124">
        <v>0.18279357254505157</v>
      </c>
      <c r="C124">
        <v>0.31055530905723572</v>
      </c>
      <c r="D124">
        <v>7.9292722046375275E-2</v>
      </c>
      <c r="E124">
        <v>3.1893073221449388E-2</v>
      </c>
    </row>
    <row r="125" spans="1:5" x14ac:dyDescent="0.3">
      <c r="A125" t="s">
        <v>127</v>
      </c>
      <c r="B125">
        <v>0.16624420136213303</v>
      </c>
      <c r="C125">
        <v>0.32602882385253906</v>
      </c>
      <c r="D125">
        <v>9.5617257058620453E-2</v>
      </c>
      <c r="E125">
        <v>2.2789562682200372E-2</v>
      </c>
    </row>
    <row r="126" spans="1:5" x14ac:dyDescent="0.3">
      <c r="A126" t="s">
        <v>128</v>
      </c>
      <c r="B126">
        <v>0.1660340204834938</v>
      </c>
      <c r="C126">
        <v>0.23078544437885284</v>
      </c>
      <c r="D126">
        <v>7.8899644315242767E-2</v>
      </c>
      <c r="E126">
        <v>1.5718101677129011E-2</v>
      </c>
    </row>
    <row r="127" spans="1:5" x14ac:dyDescent="0.3">
      <c r="A127" t="s">
        <v>129</v>
      </c>
      <c r="B127">
        <v>0.1780465766787529</v>
      </c>
      <c r="C127">
        <v>0.26864662766456604</v>
      </c>
      <c r="D127">
        <v>9.4554118812084198E-2</v>
      </c>
      <c r="E127">
        <v>1.6463553118792999E-2</v>
      </c>
    </row>
    <row r="128" spans="1:5" x14ac:dyDescent="0.3">
      <c r="A128" t="s">
        <v>130</v>
      </c>
      <c r="B128">
        <v>0.18793851882219315</v>
      </c>
      <c r="C128">
        <v>0.31734451651573181</v>
      </c>
      <c r="D128">
        <v>0.13136406242847443</v>
      </c>
      <c r="E128">
        <v>2.4933309128711282E-2</v>
      </c>
    </row>
    <row r="129" spans="1:5" x14ac:dyDescent="0.3">
      <c r="A129" t="s">
        <v>131</v>
      </c>
      <c r="B129">
        <v>0.18336204439401627</v>
      </c>
      <c r="C129">
        <v>0.29677644371986389</v>
      </c>
      <c r="D129">
        <v>0.11678141355514526</v>
      </c>
      <c r="E129">
        <v>2.2678267732016574E-2</v>
      </c>
    </row>
    <row r="130" spans="1:5" x14ac:dyDescent="0.3">
      <c r="A130" t="s">
        <v>132</v>
      </c>
      <c r="B130">
        <v>0.17624875158071518</v>
      </c>
      <c r="C130">
        <v>0.31162962317466736</v>
      </c>
      <c r="D130">
        <v>0.10712422430515289</v>
      </c>
      <c r="E130">
        <v>1.9040769949786072E-2</v>
      </c>
    </row>
    <row r="131" spans="1:5" x14ac:dyDescent="0.3">
      <c r="A131" t="s">
        <v>133</v>
      </c>
      <c r="B131">
        <v>0.18608564138412476</v>
      </c>
      <c r="C131">
        <v>0.315106600522995</v>
      </c>
      <c r="D131">
        <v>8.9023545384407043E-2</v>
      </c>
      <c r="E131">
        <v>2.5035956483834075E-2</v>
      </c>
    </row>
    <row r="132" spans="1:5" x14ac:dyDescent="0.3">
      <c r="A132" t="s">
        <v>134</v>
      </c>
      <c r="B132">
        <v>0.1719948798418045</v>
      </c>
      <c r="C132">
        <v>0.32435294985771179</v>
      </c>
      <c r="D132">
        <v>9.1341316699981689E-2</v>
      </c>
      <c r="E132">
        <v>1.9266924373073872E-2</v>
      </c>
    </row>
    <row r="133" spans="1:5" x14ac:dyDescent="0.3">
      <c r="A133" t="s">
        <v>135</v>
      </c>
      <c r="B133">
        <v>0.17359513789415359</v>
      </c>
      <c r="C133">
        <v>0.34325549006462097</v>
      </c>
      <c r="D133">
        <v>9.3520045280456543E-2</v>
      </c>
      <c r="E133">
        <v>1.8798060182798119E-2</v>
      </c>
    </row>
    <row r="134" spans="1:5" x14ac:dyDescent="0.3">
      <c r="A134" t="s">
        <v>136</v>
      </c>
      <c r="B134">
        <v>0.17780859023332596</v>
      </c>
      <c r="C134">
        <v>0.33017399907112122</v>
      </c>
      <c r="D134">
        <v>0.10135339945554733</v>
      </c>
      <c r="E134">
        <v>1.9188809269923539E-2</v>
      </c>
    </row>
    <row r="135" spans="1:5" x14ac:dyDescent="0.3">
      <c r="A135" t="s">
        <v>137</v>
      </c>
      <c r="B135">
        <v>0.16419123113155365</v>
      </c>
      <c r="C135">
        <v>0.35826519131660461</v>
      </c>
      <c r="D135">
        <v>9.2150375247001648E-2</v>
      </c>
      <c r="E135">
        <v>2.231323493217599E-2</v>
      </c>
    </row>
    <row r="136" spans="1:5" x14ac:dyDescent="0.3">
      <c r="A136" t="s">
        <v>138</v>
      </c>
      <c r="B136">
        <v>0.15281713753938675</v>
      </c>
      <c r="C136">
        <v>0.31361740827560425</v>
      </c>
      <c r="D136">
        <v>7.9393923282623291E-2</v>
      </c>
      <c r="E136">
        <v>1.7583527616904876E-2</v>
      </c>
    </row>
    <row r="137" spans="1:5" x14ac:dyDescent="0.3">
      <c r="A137" t="s">
        <v>139</v>
      </c>
      <c r="B137">
        <v>0.1489790603518486</v>
      </c>
      <c r="C137">
        <v>0.32620322704315186</v>
      </c>
      <c r="D137">
        <v>7.4827559292316437E-2</v>
      </c>
      <c r="E137">
        <v>1.9205475036533807E-2</v>
      </c>
    </row>
    <row r="138" spans="1:5" x14ac:dyDescent="0.3">
      <c r="A138" t="s">
        <v>140</v>
      </c>
      <c r="B138">
        <v>0.15465383231639862</v>
      </c>
      <c r="C138">
        <v>0.2594580352306366</v>
      </c>
      <c r="D138">
        <v>5.3564537316560745E-2</v>
      </c>
      <c r="E138">
        <v>1.9977774734697383E-2</v>
      </c>
    </row>
    <row r="139" spans="1:5" x14ac:dyDescent="0.3">
      <c r="A139" t="s">
        <v>141</v>
      </c>
      <c r="B139">
        <v>0.17177355289459229</v>
      </c>
      <c r="C139">
        <v>0.31566780805587769</v>
      </c>
      <c r="D139">
        <v>4.6567380428314209E-2</v>
      </c>
      <c r="E139">
        <v>2.1370464143883262E-2</v>
      </c>
    </row>
    <row r="140" spans="1:5" x14ac:dyDescent="0.3">
      <c r="A140" t="s">
        <v>142</v>
      </c>
      <c r="B140">
        <v>0.18209297955036163</v>
      </c>
      <c r="C140">
        <v>0.35532408952713013</v>
      </c>
      <c r="D140">
        <v>8.6996026337146759E-2</v>
      </c>
      <c r="E140">
        <v>2.3113138357963289E-2</v>
      </c>
    </row>
    <row r="141" spans="1:5" x14ac:dyDescent="0.3">
      <c r="A141" t="s">
        <v>143</v>
      </c>
      <c r="B141">
        <v>0.17860311269760132</v>
      </c>
      <c r="C141">
        <v>0.29620233178138733</v>
      </c>
      <c r="D141">
        <v>8.3722770214080811E-2</v>
      </c>
      <c r="E141">
        <v>2.620732913497795E-2</v>
      </c>
    </row>
    <row r="142" spans="1:5" x14ac:dyDescent="0.3">
      <c r="A142" t="s">
        <v>144</v>
      </c>
      <c r="B142">
        <v>0.16928395628929138</v>
      </c>
      <c r="C142">
        <v>0.32719379663467407</v>
      </c>
      <c r="D142">
        <v>6.651703268289566E-2</v>
      </c>
      <c r="E142">
        <v>2.791465951216358E-2</v>
      </c>
    </row>
    <row r="143" spans="1:5" x14ac:dyDescent="0.3">
      <c r="A143" t="s">
        <v>145</v>
      </c>
      <c r="B143">
        <v>0.16529083251953125</v>
      </c>
      <c r="C143">
        <v>0.29497575759887695</v>
      </c>
      <c r="D143">
        <v>9.9837303161621094E-2</v>
      </c>
      <c r="E143">
        <v>2.2402336853546801E-2</v>
      </c>
    </row>
    <row r="144" spans="1:5" x14ac:dyDescent="0.3">
      <c r="A144" t="s">
        <v>146</v>
      </c>
      <c r="B144">
        <v>0.16802217066287994</v>
      </c>
      <c r="C144">
        <v>0.2832387387752533</v>
      </c>
      <c r="D144">
        <v>7.6208993792533875E-2</v>
      </c>
      <c r="E144">
        <v>2.6339250149573792E-2</v>
      </c>
    </row>
    <row r="145" spans="1:5" x14ac:dyDescent="0.3">
      <c r="A145" t="s">
        <v>147</v>
      </c>
      <c r="B145">
        <v>0.17214386910200119</v>
      </c>
      <c r="C145">
        <v>0.32204738259315491</v>
      </c>
      <c r="D145">
        <v>9.4707809388637543E-2</v>
      </c>
      <c r="E145">
        <v>2.0408870570864775E-2</v>
      </c>
    </row>
    <row r="146" spans="1:5" x14ac:dyDescent="0.3">
      <c r="A146" t="s">
        <v>148</v>
      </c>
      <c r="B146">
        <v>0.16829719394445419</v>
      </c>
      <c r="C146">
        <v>0.27330160140991211</v>
      </c>
      <c r="D146">
        <v>9.9872060120105743E-2</v>
      </c>
      <c r="E146">
        <v>1.8334794693163722E-2</v>
      </c>
    </row>
    <row r="147" spans="1:5" x14ac:dyDescent="0.3">
      <c r="A147" t="s">
        <v>149</v>
      </c>
      <c r="B147">
        <v>0.16392625868320465</v>
      </c>
      <c r="C147">
        <v>0.27847170829772949</v>
      </c>
      <c r="D147">
        <v>7.8041352331638336E-2</v>
      </c>
      <c r="E147">
        <v>2.2344233282410714E-2</v>
      </c>
    </row>
    <row r="148" spans="1:5" x14ac:dyDescent="0.3">
      <c r="A148" t="s">
        <v>150</v>
      </c>
      <c r="B148">
        <v>0.15456095337867737</v>
      </c>
      <c r="C148">
        <v>0.27789014577865601</v>
      </c>
      <c r="D148">
        <v>6.7748337984085083E-2</v>
      </c>
      <c r="E148">
        <v>2.2912063307331202E-2</v>
      </c>
    </row>
    <row r="149" spans="1:5" x14ac:dyDescent="0.3">
      <c r="A149" t="s">
        <v>151</v>
      </c>
      <c r="B149">
        <v>0.14751408994197845</v>
      </c>
      <c r="C149">
        <v>0.28814151883125305</v>
      </c>
      <c r="D149">
        <v>7.1017853915691376E-2</v>
      </c>
      <c r="E149">
        <v>2.2465349961174219E-2</v>
      </c>
    </row>
    <row r="150" spans="1:5" x14ac:dyDescent="0.3">
      <c r="A150" t="s">
        <v>152</v>
      </c>
      <c r="B150">
        <v>0.15758898109197617</v>
      </c>
      <c r="C150">
        <v>0.30069500207901001</v>
      </c>
      <c r="D150">
        <v>4.4377688318490982E-2</v>
      </c>
      <c r="E150">
        <v>3.3887066435684968E-2</v>
      </c>
    </row>
    <row r="151" spans="1:5" x14ac:dyDescent="0.3">
      <c r="A151" t="s">
        <v>153</v>
      </c>
      <c r="B151">
        <v>0.14948705583810806</v>
      </c>
      <c r="C151">
        <v>0.45152053236961365</v>
      </c>
      <c r="D151">
        <v>3.1565576791763306E-2</v>
      </c>
      <c r="E151">
        <v>4.5409387788348694E-2</v>
      </c>
    </row>
    <row r="152" spans="1:5" x14ac:dyDescent="0.3">
      <c r="A152" t="s">
        <v>154</v>
      </c>
      <c r="B152">
        <v>0.14971098303794861</v>
      </c>
      <c r="C152">
        <v>0.27100938558578491</v>
      </c>
      <c r="D152">
        <v>3.8862422108650208E-2</v>
      </c>
      <c r="E152">
        <v>4.4877873876141838E-2</v>
      </c>
    </row>
    <row r="153" spans="1:5" x14ac:dyDescent="0.3">
      <c r="A153" t="s">
        <v>155</v>
      </c>
      <c r="B153">
        <v>7.7922109514474869E-2</v>
      </c>
      <c r="C153">
        <v>0.27936384081840515</v>
      </c>
      <c r="D153">
        <v>3.4784089773893356E-2</v>
      </c>
      <c r="E153">
        <v>5.0483835109646581E-2</v>
      </c>
    </row>
    <row r="154" spans="1:5" x14ac:dyDescent="0.3">
      <c r="A154" t="s">
        <v>156</v>
      </c>
      <c r="B154">
        <v>0.1176159679889679</v>
      </c>
      <c r="C154">
        <v>0.25772413611412048</v>
      </c>
      <c r="D154">
        <v>2.8255579993128777E-2</v>
      </c>
      <c r="E154">
        <v>4.6360503542177835E-2</v>
      </c>
    </row>
    <row r="155" spans="1:5" x14ac:dyDescent="0.3">
      <c r="A155" t="s">
        <v>157</v>
      </c>
      <c r="B155">
        <v>8.5270315408706665E-2</v>
      </c>
      <c r="C155">
        <v>0.21481792628765106</v>
      </c>
      <c r="D155">
        <v>2.801940031349659E-2</v>
      </c>
      <c r="E155">
        <v>3.7786337677785005E-2</v>
      </c>
    </row>
    <row r="156" spans="1:5" x14ac:dyDescent="0.3">
      <c r="A156" t="s">
        <v>158</v>
      </c>
      <c r="B156">
        <v>5.3106185048818588E-2</v>
      </c>
      <c r="C156">
        <v>0.18818424642086029</v>
      </c>
      <c r="D156">
        <v>2.6275012642145157E-2</v>
      </c>
      <c r="E156">
        <v>2.9161593213601112E-2</v>
      </c>
    </row>
    <row r="157" spans="1:5" x14ac:dyDescent="0.3">
      <c r="A157" t="s">
        <v>159</v>
      </c>
      <c r="B157">
        <v>6.2317900359630585E-2</v>
      </c>
      <c r="C157">
        <v>0.25317275524139404</v>
      </c>
      <c r="D157">
        <v>1.1903076432645321E-2</v>
      </c>
      <c r="E157">
        <v>3.8713233875292095E-2</v>
      </c>
    </row>
    <row r="158" spans="1:5" x14ac:dyDescent="0.3">
      <c r="A158" t="s">
        <v>160</v>
      </c>
      <c r="B158">
        <v>8.7488092482089996E-2</v>
      </c>
      <c r="C158">
        <v>0.2092159241437912</v>
      </c>
      <c r="D158">
        <v>2.6945194229483604E-2</v>
      </c>
      <c r="E158">
        <v>3.186409723045306E-2</v>
      </c>
    </row>
    <row r="159" spans="1:5" x14ac:dyDescent="0.3">
      <c r="A159" t="s">
        <v>161</v>
      </c>
      <c r="B159">
        <v>0.12697753310203552</v>
      </c>
      <c r="C159">
        <v>0.2957884669303894</v>
      </c>
      <c r="D159">
        <v>3.3847406506538391E-2</v>
      </c>
      <c r="E159">
        <v>3.6129784635389781E-2</v>
      </c>
    </row>
    <row r="160" spans="1:5" x14ac:dyDescent="0.3">
      <c r="A160" t="s">
        <v>162</v>
      </c>
      <c r="B160">
        <v>0.16429035365581512</v>
      </c>
      <c r="C160">
        <v>0.39777287840843201</v>
      </c>
      <c r="D160">
        <v>4.8182409256696701E-2</v>
      </c>
      <c r="E160">
        <v>3.5513839872051409E-2</v>
      </c>
    </row>
    <row r="161" spans="1:5" x14ac:dyDescent="0.3">
      <c r="A161" t="s">
        <v>163</v>
      </c>
      <c r="B161">
        <v>0.159406378865242</v>
      </c>
      <c r="C161">
        <v>0.2898382842540741</v>
      </c>
      <c r="D161">
        <v>6.4019903540611267E-2</v>
      </c>
      <c r="E161">
        <v>2.3897849720979504E-2</v>
      </c>
    </row>
    <row r="162" spans="1:5" x14ac:dyDescent="0.3">
      <c r="A162" t="s">
        <v>164</v>
      </c>
      <c r="B162">
        <v>0.1796923503279686</v>
      </c>
      <c r="C162">
        <v>0.30056506395339966</v>
      </c>
      <c r="D162">
        <v>7.9529851675033569E-2</v>
      </c>
      <c r="E162">
        <v>3.2290015683012374E-2</v>
      </c>
    </row>
    <row r="163" spans="1:5" x14ac:dyDescent="0.3">
      <c r="A163" t="s">
        <v>165</v>
      </c>
      <c r="B163">
        <v>0.21778210997581482</v>
      </c>
      <c r="C163">
        <v>0.41507449746131897</v>
      </c>
      <c r="D163">
        <v>9.2735253274440765E-2</v>
      </c>
      <c r="E163">
        <v>4.1066156693901283E-2</v>
      </c>
    </row>
    <row r="164" spans="1:5" x14ac:dyDescent="0.3">
      <c r="A164" t="s">
        <v>166</v>
      </c>
      <c r="B164">
        <v>0.23233308643102646</v>
      </c>
      <c r="C164">
        <v>0.50949209928512573</v>
      </c>
      <c r="D164">
        <v>6.9453664124011993E-2</v>
      </c>
      <c r="E164">
        <v>6.034475710625517E-2</v>
      </c>
    </row>
    <row r="165" spans="1:5" x14ac:dyDescent="0.3">
      <c r="A165" t="s">
        <v>167</v>
      </c>
      <c r="B165">
        <v>0.21292617172002792</v>
      </c>
      <c r="C165">
        <v>0.39890080690383911</v>
      </c>
      <c r="D165">
        <v>0.11235483735799789</v>
      </c>
      <c r="E165">
        <v>3.706723696783687E-2</v>
      </c>
    </row>
    <row r="166" spans="1:5" x14ac:dyDescent="0.3">
      <c r="A166" t="s">
        <v>168</v>
      </c>
      <c r="B166">
        <v>0.19162240624427795</v>
      </c>
      <c r="C166">
        <v>0.61389845609664917</v>
      </c>
      <c r="D166">
        <v>0.10320673137903214</v>
      </c>
      <c r="E166">
        <v>4.157846823741549E-2</v>
      </c>
    </row>
    <row r="167" spans="1:5" x14ac:dyDescent="0.3">
      <c r="A167" t="s">
        <v>169</v>
      </c>
      <c r="B167">
        <v>0.18505542725324631</v>
      </c>
      <c r="C167">
        <v>0.32742545008659363</v>
      </c>
      <c r="D167">
        <v>7.5252018868923187E-2</v>
      </c>
      <c r="E167">
        <v>3.1056852315924716E-2</v>
      </c>
    </row>
    <row r="168" spans="1:5" x14ac:dyDescent="0.3">
      <c r="A168" t="s">
        <v>170</v>
      </c>
      <c r="B168">
        <v>0.17026339471340179</v>
      </c>
      <c r="C168">
        <v>0.3410143256187439</v>
      </c>
      <c r="D168">
        <v>6.9944702088832855E-2</v>
      </c>
      <c r="E168">
        <v>2.2818373468186947E-2</v>
      </c>
    </row>
    <row r="169" spans="1:5" x14ac:dyDescent="0.3">
      <c r="A169" t="s">
        <v>171</v>
      </c>
      <c r="B169">
        <v>0.17258339375257492</v>
      </c>
      <c r="C169">
        <v>0.27813243865966797</v>
      </c>
      <c r="D169">
        <v>0.11206253618001938</v>
      </c>
      <c r="E169">
        <v>1.6966720536920419E-2</v>
      </c>
    </row>
    <row r="170" spans="1:5" x14ac:dyDescent="0.3">
      <c r="A170" t="s">
        <v>172</v>
      </c>
      <c r="B170">
        <v>0.17627288401126862</v>
      </c>
      <c r="C170">
        <v>0.25096279382705688</v>
      </c>
      <c r="D170">
        <v>0.11586318910121918</v>
      </c>
      <c r="E170">
        <v>1.6400493965990026E-2</v>
      </c>
    </row>
    <row r="171" spans="1:5" x14ac:dyDescent="0.3">
      <c r="A171" t="s">
        <v>173</v>
      </c>
      <c r="B171">
        <v>0.16390711069107056</v>
      </c>
      <c r="C171">
        <v>0.2362932413816452</v>
      </c>
      <c r="D171">
        <v>9.9777564406394958E-2</v>
      </c>
      <c r="E171">
        <v>1.7653870166630097E-2</v>
      </c>
    </row>
    <row r="172" spans="1:5" x14ac:dyDescent="0.3">
      <c r="A172" t="s">
        <v>174</v>
      </c>
      <c r="B172">
        <v>0.16190460324287415</v>
      </c>
      <c r="C172">
        <v>0.24609833955764771</v>
      </c>
      <c r="D172">
        <v>6.4385592937469482E-2</v>
      </c>
      <c r="E172">
        <v>1.8350527119173364E-2</v>
      </c>
    </row>
    <row r="173" spans="1:5" x14ac:dyDescent="0.3">
      <c r="A173" t="s">
        <v>175</v>
      </c>
      <c r="B173">
        <v>0.16883152723312378</v>
      </c>
      <c r="C173">
        <v>0.34370478987693787</v>
      </c>
      <c r="D173">
        <v>8.6866654455661774E-2</v>
      </c>
      <c r="E173">
        <v>2.123683273236036E-2</v>
      </c>
    </row>
    <row r="174" spans="1:5" x14ac:dyDescent="0.3">
      <c r="A174" t="s">
        <v>176</v>
      </c>
      <c r="B174">
        <v>0.17294945567846298</v>
      </c>
      <c r="C174">
        <v>0.27760159969329834</v>
      </c>
      <c r="D174">
        <v>9.8650000989437103E-2</v>
      </c>
      <c r="E174">
        <v>1.6983557941717759E-2</v>
      </c>
    </row>
    <row r="175" spans="1:5" x14ac:dyDescent="0.3">
      <c r="A175" t="s">
        <v>177</v>
      </c>
      <c r="B175">
        <v>0.18089295923709869</v>
      </c>
      <c r="C175">
        <v>0.33562362194061279</v>
      </c>
      <c r="D175">
        <v>0.10694257169961929</v>
      </c>
      <c r="E175">
        <v>2.0637254088773985E-2</v>
      </c>
    </row>
    <row r="176" spans="1:5" x14ac:dyDescent="0.3">
      <c r="A176" t="s">
        <v>178</v>
      </c>
      <c r="B176">
        <v>0.21590898931026459</v>
      </c>
      <c r="C176">
        <v>0.5913359522819519</v>
      </c>
      <c r="D176">
        <v>0.10030790418386459</v>
      </c>
      <c r="E176">
        <v>4.5337529615298806E-2</v>
      </c>
    </row>
    <row r="177" spans="1:5" x14ac:dyDescent="0.3">
      <c r="A177" t="s">
        <v>179</v>
      </c>
      <c r="B177">
        <v>0.22878828644752502</v>
      </c>
      <c r="C177">
        <v>0.50455546379089355</v>
      </c>
      <c r="D177">
        <v>0.12594084441661835</v>
      </c>
      <c r="E177">
        <v>4.9131103201900339E-2</v>
      </c>
    </row>
    <row r="178" spans="1:5" x14ac:dyDescent="0.3">
      <c r="A178" t="s">
        <v>180</v>
      </c>
      <c r="B178">
        <v>0.18447134643793106</v>
      </c>
      <c r="C178">
        <v>0.31523081660270691</v>
      </c>
      <c r="D178">
        <v>0.10132443159818649</v>
      </c>
      <c r="E178">
        <v>2.8531349050307114E-2</v>
      </c>
    </row>
    <row r="179" spans="1:5" x14ac:dyDescent="0.3">
      <c r="A179" t="s">
        <v>181</v>
      </c>
      <c r="B179">
        <v>0.18153971433639526</v>
      </c>
      <c r="C179">
        <v>0.28008764982223511</v>
      </c>
      <c r="D179">
        <v>7.1139365434646606E-2</v>
      </c>
      <c r="E179">
        <v>2.5858063610895612E-2</v>
      </c>
    </row>
    <row r="180" spans="1:5" x14ac:dyDescent="0.3">
      <c r="A180" t="s">
        <v>182</v>
      </c>
      <c r="B180">
        <v>0.18831454217433929</v>
      </c>
      <c r="C180">
        <v>0.33079773187637329</v>
      </c>
      <c r="D180">
        <v>9.4428762793540955E-2</v>
      </c>
      <c r="E180">
        <v>2.6511805931880079E-2</v>
      </c>
    </row>
    <row r="181" spans="1:5" x14ac:dyDescent="0.3">
      <c r="A181" t="s">
        <v>183</v>
      </c>
      <c r="B181">
        <v>0.19017928838729858</v>
      </c>
      <c r="C181">
        <v>0.34106305241584778</v>
      </c>
      <c r="D181">
        <v>0.11648514866828918</v>
      </c>
      <c r="E181">
        <v>2.1570713431979201E-2</v>
      </c>
    </row>
    <row r="182" spans="1:5" x14ac:dyDescent="0.3">
      <c r="A182" t="s">
        <v>184</v>
      </c>
      <c r="B182">
        <v>0.18591878563165665</v>
      </c>
      <c r="C182">
        <v>0.29659536480903625</v>
      </c>
      <c r="D182">
        <v>0.1106971874833107</v>
      </c>
      <c r="E182">
        <v>1.9393550946613311E-2</v>
      </c>
    </row>
    <row r="183" spans="1:5" x14ac:dyDescent="0.3">
      <c r="A183" t="s">
        <v>185</v>
      </c>
      <c r="B183">
        <v>0.18378646671772003</v>
      </c>
      <c r="C183">
        <v>0.28402349352836609</v>
      </c>
      <c r="D183">
        <v>0.10109700262546539</v>
      </c>
      <c r="E183">
        <v>2.4245807514298518E-2</v>
      </c>
    </row>
    <row r="184" spans="1:5" x14ac:dyDescent="0.3">
      <c r="A184" t="s">
        <v>186</v>
      </c>
      <c r="B184">
        <v>0.16976100206375122</v>
      </c>
      <c r="C184">
        <v>0.29766038060188293</v>
      </c>
      <c r="D184">
        <v>0.10214998573064804</v>
      </c>
      <c r="E184">
        <v>1.8967400593102035E-2</v>
      </c>
    </row>
    <row r="185" spans="1:5" x14ac:dyDescent="0.3">
      <c r="A185" t="s">
        <v>187</v>
      </c>
      <c r="B185">
        <v>0.164435975253582</v>
      </c>
      <c r="C185">
        <v>0.27287295460700989</v>
      </c>
      <c r="D185">
        <v>9.2112272977828979E-2</v>
      </c>
      <c r="E185">
        <v>1.9631937821283436E-2</v>
      </c>
    </row>
    <row r="186" spans="1:5" x14ac:dyDescent="0.3">
      <c r="A186" t="s">
        <v>188</v>
      </c>
      <c r="B186">
        <v>0.16397973895072937</v>
      </c>
      <c r="C186">
        <v>0.29391121864318848</v>
      </c>
      <c r="D186">
        <v>0.10397022217512131</v>
      </c>
      <c r="E186">
        <v>1.4367123859723782E-2</v>
      </c>
    </row>
    <row r="187" spans="1:5" x14ac:dyDescent="0.3">
      <c r="A187" t="s">
        <v>189</v>
      </c>
      <c r="B187">
        <v>0.17037855833768845</v>
      </c>
      <c r="C187">
        <v>0.27184957265853882</v>
      </c>
      <c r="D187">
        <v>7.8027531504631042E-2</v>
      </c>
      <c r="E187">
        <v>1.6282594841735415E-2</v>
      </c>
    </row>
    <row r="188" spans="1:5" x14ac:dyDescent="0.3">
      <c r="A188" t="s">
        <v>190</v>
      </c>
      <c r="B188">
        <v>0.17521756887435913</v>
      </c>
      <c r="C188">
        <v>0.27881935238838196</v>
      </c>
      <c r="D188">
        <v>6.9359995424747467E-2</v>
      </c>
      <c r="E188">
        <v>1.8263645996215955E-2</v>
      </c>
    </row>
    <row r="189" spans="1:5" x14ac:dyDescent="0.3">
      <c r="A189" t="s">
        <v>191</v>
      </c>
      <c r="B189">
        <v>0.17271794378757477</v>
      </c>
      <c r="C189">
        <v>0.25986912846565247</v>
      </c>
      <c r="D189">
        <v>9.8049022257328033E-2</v>
      </c>
      <c r="E189">
        <v>1.6527749499126901E-2</v>
      </c>
    </row>
    <row r="190" spans="1:5" x14ac:dyDescent="0.3">
      <c r="A190" t="s">
        <v>192</v>
      </c>
      <c r="B190">
        <v>0.1583903580904007</v>
      </c>
      <c r="C190">
        <v>0.22713781893253326</v>
      </c>
      <c r="D190">
        <v>8.8260740041732788E-2</v>
      </c>
      <c r="E190">
        <v>1.5156908018660594E-2</v>
      </c>
    </row>
    <row r="191" spans="1:5" x14ac:dyDescent="0.3">
      <c r="A191" t="s">
        <v>193</v>
      </c>
      <c r="B191">
        <v>0.15559229999780655</v>
      </c>
      <c r="C191">
        <v>0.25763145089149475</v>
      </c>
      <c r="D191">
        <v>6.1008106917142868E-2</v>
      </c>
      <c r="E191">
        <v>1.7943221178986706E-2</v>
      </c>
    </row>
    <row r="192" spans="1:5" x14ac:dyDescent="0.3">
      <c r="A192" t="s">
        <v>194</v>
      </c>
      <c r="B192">
        <v>0.16525191068649292</v>
      </c>
      <c r="C192">
        <v>0.25553357601165771</v>
      </c>
      <c r="D192">
        <v>7.2101950645446777E-2</v>
      </c>
      <c r="E192">
        <v>1.9577406682100944E-2</v>
      </c>
    </row>
    <row r="193" spans="1:5" x14ac:dyDescent="0.3">
      <c r="A193" t="s">
        <v>195</v>
      </c>
      <c r="B193">
        <v>0.15897897630929947</v>
      </c>
      <c r="C193">
        <v>0.2801811695098877</v>
      </c>
      <c r="D193">
        <v>8.0555379390716553E-2</v>
      </c>
      <c r="E193">
        <v>1.7146804475408201E-2</v>
      </c>
    </row>
    <row r="194" spans="1:5" x14ac:dyDescent="0.3">
      <c r="A194" t="s">
        <v>196</v>
      </c>
      <c r="B194">
        <v>0.17052876949310303</v>
      </c>
      <c r="C194">
        <v>0.28578367829322815</v>
      </c>
      <c r="D194">
        <v>9.8544768989086151E-2</v>
      </c>
      <c r="E194">
        <v>1.8193860261537902E-2</v>
      </c>
    </row>
    <row r="195" spans="1:5" x14ac:dyDescent="0.3">
      <c r="A195" t="s">
        <v>197</v>
      </c>
      <c r="B195">
        <v>0.16257800161838531</v>
      </c>
      <c r="C195">
        <v>0.41224512457847595</v>
      </c>
      <c r="D195">
        <v>8.435908704996109E-2</v>
      </c>
      <c r="E195">
        <v>2.3772517711332836E-2</v>
      </c>
    </row>
    <row r="196" spans="1:5" x14ac:dyDescent="0.3">
      <c r="A196" t="s">
        <v>198</v>
      </c>
      <c r="B196">
        <v>0.15376757830381393</v>
      </c>
      <c r="C196">
        <v>0.33743694424629211</v>
      </c>
      <c r="D196">
        <v>7.5060531497001648E-2</v>
      </c>
      <c r="E196">
        <v>2.3851020624550398E-2</v>
      </c>
    </row>
    <row r="197" spans="1:5" x14ac:dyDescent="0.3">
      <c r="A197" t="s">
        <v>199</v>
      </c>
      <c r="B197">
        <v>0.1781747043132782</v>
      </c>
      <c r="C197">
        <v>0.46503540873527527</v>
      </c>
      <c r="D197">
        <v>9.6044756472110748E-2</v>
      </c>
      <c r="E197">
        <v>2.7191145986370246E-2</v>
      </c>
    </row>
    <row r="198" spans="1:5" x14ac:dyDescent="0.3">
      <c r="A198" t="s">
        <v>200</v>
      </c>
      <c r="B198">
        <v>0.16560205072164536</v>
      </c>
      <c r="C198">
        <v>3.8839931488037109</v>
      </c>
      <c r="D198">
        <v>7.0148013532161713E-2</v>
      </c>
      <c r="E198">
        <v>5.8642985255102739E-2</v>
      </c>
    </row>
    <row r="199" spans="1:5" x14ac:dyDescent="0.3">
      <c r="A199" t="s">
        <v>201</v>
      </c>
      <c r="B199">
        <v>0.18598474562168121</v>
      </c>
      <c r="C199">
        <v>0.45706278085708618</v>
      </c>
      <c r="D199">
        <v>8.9404374361038208E-2</v>
      </c>
      <c r="E199">
        <v>3.0960287246272002E-2</v>
      </c>
    </row>
    <row r="200" spans="1:5" x14ac:dyDescent="0.3">
      <c r="A200" t="s">
        <v>202</v>
      </c>
      <c r="B200">
        <v>0.19100475311279297</v>
      </c>
      <c r="C200">
        <v>0.39931124448776245</v>
      </c>
      <c r="D200">
        <v>4.98955138027668E-2</v>
      </c>
      <c r="E200">
        <v>3.3985031907799494E-2</v>
      </c>
    </row>
    <row r="201" spans="1:5" x14ac:dyDescent="0.3">
      <c r="A201" t="s">
        <v>203</v>
      </c>
      <c r="B201">
        <v>0.17866066098213196</v>
      </c>
      <c r="C201">
        <v>0.30984649062156677</v>
      </c>
      <c r="D201">
        <v>6.2675558030605316E-2</v>
      </c>
      <c r="E201">
        <v>2.6880392905724828E-2</v>
      </c>
    </row>
    <row r="202" spans="1:5" x14ac:dyDescent="0.3">
      <c r="A202" t="s">
        <v>204</v>
      </c>
      <c r="B202">
        <v>0.17379860579967499</v>
      </c>
      <c r="C202">
        <v>0.30115717649459839</v>
      </c>
      <c r="D202">
        <v>9.6366122364997864E-2</v>
      </c>
      <c r="E202">
        <v>2.529486456541891E-2</v>
      </c>
    </row>
    <row r="203" spans="1:5" x14ac:dyDescent="0.3">
      <c r="A203" t="s">
        <v>205</v>
      </c>
      <c r="B203">
        <v>0.18095161020755768</v>
      </c>
      <c r="C203">
        <v>0.28049322962760925</v>
      </c>
      <c r="D203">
        <v>4.4816683977842331E-2</v>
      </c>
      <c r="E203">
        <v>2.7335237842073971E-2</v>
      </c>
    </row>
    <row r="204" spans="1:5" x14ac:dyDescent="0.3">
      <c r="A204" t="s">
        <v>206</v>
      </c>
      <c r="B204">
        <v>0.17521937936544418</v>
      </c>
      <c r="C204">
        <v>0.33895865082740784</v>
      </c>
      <c r="D204">
        <v>7.4643194675445557E-2</v>
      </c>
      <c r="E204">
        <v>2.4551487665509665E-2</v>
      </c>
    </row>
    <row r="205" spans="1:5" x14ac:dyDescent="0.3">
      <c r="A205" t="s">
        <v>207</v>
      </c>
      <c r="B205">
        <v>0.18117831647396088</v>
      </c>
      <c r="C205">
        <v>0.37475785613059998</v>
      </c>
      <c r="D205">
        <v>5.8207675814628601E-2</v>
      </c>
      <c r="E205">
        <v>2.4659369827785861E-2</v>
      </c>
    </row>
    <row r="206" spans="1:5" x14ac:dyDescent="0.3">
      <c r="A206" t="s">
        <v>208</v>
      </c>
      <c r="B206">
        <v>0.17489087581634521</v>
      </c>
      <c r="C206">
        <v>0.31720882654190063</v>
      </c>
      <c r="D206">
        <v>9.1070845723152161E-2</v>
      </c>
      <c r="E206">
        <v>1.912514654313718E-2</v>
      </c>
    </row>
    <row r="207" spans="1:5" x14ac:dyDescent="0.3">
      <c r="A207" t="s">
        <v>209</v>
      </c>
      <c r="B207">
        <v>0.18004554510116577</v>
      </c>
      <c r="C207">
        <v>0.32157662510871887</v>
      </c>
      <c r="D207">
        <v>0.10331118851900101</v>
      </c>
      <c r="E207">
        <v>2.0148159215743457E-2</v>
      </c>
    </row>
    <row r="208" spans="1:5" x14ac:dyDescent="0.3">
      <c r="A208" t="s">
        <v>210</v>
      </c>
      <c r="B208">
        <v>0.17636500298976898</v>
      </c>
      <c r="C208">
        <v>0.32869067788124084</v>
      </c>
      <c r="D208">
        <v>8.7846055626869202E-2</v>
      </c>
      <c r="E208">
        <v>1.9791818096278609E-2</v>
      </c>
    </row>
    <row r="209" spans="1:5" x14ac:dyDescent="0.3">
      <c r="A209" t="s">
        <v>211</v>
      </c>
      <c r="B209">
        <v>0.18028543144464493</v>
      </c>
      <c r="C209">
        <v>0.27660045027732849</v>
      </c>
      <c r="D209">
        <v>8.8700249791145325E-2</v>
      </c>
      <c r="E209">
        <v>2.1565581271892124E-2</v>
      </c>
    </row>
    <row r="210" spans="1:5" x14ac:dyDescent="0.3">
      <c r="A210" t="s">
        <v>212</v>
      </c>
      <c r="B210">
        <v>0.20329976081848145</v>
      </c>
      <c r="C210">
        <v>0.44750532507896423</v>
      </c>
      <c r="D210">
        <v>0.10711620002985001</v>
      </c>
      <c r="E210">
        <v>3.5493967893285058E-2</v>
      </c>
    </row>
    <row r="211" spans="1:5" x14ac:dyDescent="0.3">
      <c r="A211" t="s">
        <v>213</v>
      </c>
      <c r="B211">
        <v>0.20105983316898346</v>
      </c>
      <c r="C211">
        <v>0.41101711988449097</v>
      </c>
      <c r="D211">
        <v>0.12945440411567688</v>
      </c>
      <c r="E211">
        <v>4.1002362508788276E-2</v>
      </c>
    </row>
    <row r="212" spans="1:5" x14ac:dyDescent="0.3">
      <c r="A212" t="s">
        <v>214</v>
      </c>
      <c r="B212">
        <v>0.20841968804597855</v>
      </c>
      <c r="C212">
        <v>0.36040389537811279</v>
      </c>
      <c r="D212">
        <v>0.12245623767375946</v>
      </c>
      <c r="E212">
        <v>2.7950602477464268E-2</v>
      </c>
    </row>
    <row r="213" spans="1:5" x14ac:dyDescent="0.3">
      <c r="A213" t="s">
        <v>215</v>
      </c>
      <c r="B213">
        <v>0.23789489269256592</v>
      </c>
      <c r="C213">
        <v>0.60044258832931519</v>
      </c>
      <c r="D213">
        <v>0.12195443361997604</v>
      </c>
      <c r="E213">
        <v>6.4634816986328961E-2</v>
      </c>
    </row>
    <row r="214" spans="1:5" x14ac:dyDescent="0.3">
      <c r="A214" t="s">
        <v>216</v>
      </c>
      <c r="B214">
        <v>0.18194255232810974</v>
      </c>
      <c r="C214">
        <v>0.33366122841835022</v>
      </c>
      <c r="D214">
        <v>0.11093931645154953</v>
      </c>
      <c r="E214">
        <v>2.3970503706348477E-2</v>
      </c>
    </row>
    <row r="215" spans="1:5" x14ac:dyDescent="0.3">
      <c r="A215" t="s">
        <v>217</v>
      </c>
      <c r="B215">
        <v>0.18707180023193359</v>
      </c>
      <c r="C215">
        <v>0.31120645999908447</v>
      </c>
      <c r="D215">
        <v>9.3936920166015625E-2</v>
      </c>
      <c r="E215">
        <v>2.1242123817684602E-2</v>
      </c>
    </row>
    <row r="216" spans="1:5" x14ac:dyDescent="0.3">
      <c r="A216" t="s">
        <v>218</v>
      </c>
      <c r="B216">
        <v>0.19587988406419754</v>
      </c>
      <c r="C216">
        <v>0.28197178244590759</v>
      </c>
      <c r="D216">
        <v>0.11230968683958054</v>
      </c>
      <c r="E216">
        <v>2.0708827874205419E-2</v>
      </c>
    </row>
    <row r="217" spans="1:5" x14ac:dyDescent="0.3">
      <c r="A217" t="s">
        <v>219</v>
      </c>
      <c r="B217">
        <v>0.20686843246221542</v>
      </c>
      <c r="C217">
        <v>0.303937166929245</v>
      </c>
      <c r="D217">
        <v>0.11706467717885971</v>
      </c>
      <c r="E217">
        <v>2.2159016550853148E-2</v>
      </c>
    </row>
    <row r="218" spans="1:5" x14ac:dyDescent="0.3">
      <c r="A218" t="s">
        <v>220</v>
      </c>
      <c r="B218">
        <v>0.21261274814605713</v>
      </c>
      <c r="C218">
        <v>0.33167058229446411</v>
      </c>
      <c r="D218">
        <v>0.12645028531551361</v>
      </c>
      <c r="E218">
        <v>2.116686788545635E-2</v>
      </c>
    </row>
    <row r="219" spans="1:5" x14ac:dyDescent="0.3">
      <c r="A219" t="s">
        <v>221</v>
      </c>
      <c r="B219">
        <v>0.21942001581192017</v>
      </c>
      <c r="C219">
        <v>0.3388347327709198</v>
      </c>
      <c r="D219">
        <v>0.11788727343082428</v>
      </c>
      <c r="E219">
        <v>3.0650991150981098E-2</v>
      </c>
    </row>
    <row r="220" spans="1:5" x14ac:dyDescent="0.3">
      <c r="A220" t="s">
        <v>222</v>
      </c>
      <c r="B220">
        <v>0.17866872251033783</v>
      </c>
      <c r="C220">
        <v>0.29032382369041443</v>
      </c>
      <c r="D220">
        <v>9.7714163362979889E-2</v>
      </c>
      <c r="E220">
        <v>2.4417421154286974E-2</v>
      </c>
    </row>
    <row r="221" spans="1:5" x14ac:dyDescent="0.3">
      <c r="A221" t="s">
        <v>223</v>
      </c>
      <c r="B221">
        <v>0.17542104423046112</v>
      </c>
      <c r="C221">
        <v>0.325977623462677</v>
      </c>
      <c r="D221">
        <v>7.41749107837677E-2</v>
      </c>
      <c r="E221">
        <v>1.9816813647179431E-2</v>
      </c>
    </row>
    <row r="222" spans="1:5" x14ac:dyDescent="0.3">
      <c r="A222" t="s">
        <v>224</v>
      </c>
      <c r="B222">
        <v>0.17181685566902161</v>
      </c>
      <c r="C222">
        <v>0.26660382747650146</v>
      </c>
      <c r="D222">
        <v>9.5935218036174774E-2</v>
      </c>
      <c r="E222">
        <v>1.6268960669142844E-2</v>
      </c>
    </row>
    <row r="223" spans="1:5" x14ac:dyDescent="0.3">
      <c r="A223" t="s">
        <v>225</v>
      </c>
      <c r="B223">
        <v>0.17206021398305893</v>
      </c>
      <c r="C223">
        <v>0.2471221387386322</v>
      </c>
      <c r="D223">
        <v>0.12055283784866333</v>
      </c>
      <c r="E223">
        <v>1.3023008935390568E-2</v>
      </c>
    </row>
    <row r="224" spans="1:5" x14ac:dyDescent="0.3">
      <c r="A224" t="s">
        <v>226</v>
      </c>
      <c r="B224">
        <v>0.17743778228759766</v>
      </c>
      <c r="C224">
        <v>0.44196829199790955</v>
      </c>
      <c r="D224">
        <v>9.0047672390937805E-2</v>
      </c>
      <c r="E224">
        <v>2.2572072467531696E-2</v>
      </c>
    </row>
    <row r="225" spans="1:5" x14ac:dyDescent="0.3">
      <c r="A225" t="s">
        <v>227</v>
      </c>
      <c r="B225">
        <v>0.18354937434196472</v>
      </c>
      <c r="C225">
        <v>0.34968143701553345</v>
      </c>
      <c r="D225">
        <v>0.11183321475982666</v>
      </c>
      <c r="E225">
        <v>2.3133146630660833E-2</v>
      </c>
    </row>
    <row r="226" spans="1:5" x14ac:dyDescent="0.3">
      <c r="A226" t="s">
        <v>228</v>
      </c>
      <c r="B226">
        <v>0.18274623155593872</v>
      </c>
      <c r="C226">
        <v>0.35474488139152527</v>
      </c>
      <c r="D226">
        <v>9.2363864183425903E-2</v>
      </c>
      <c r="E226">
        <v>2.4912626215332984E-2</v>
      </c>
    </row>
    <row r="227" spans="1:5" x14ac:dyDescent="0.3">
      <c r="A227" t="s">
        <v>229</v>
      </c>
      <c r="B227">
        <v>0.19660844653844833</v>
      </c>
      <c r="C227">
        <v>0.33159464597702026</v>
      </c>
      <c r="D227">
        <v>0.12505936622619629</v>
      </c>
      <c r="E227">
        <v>2.5314720480883877E-2</v>
      </c>
    </row>
    <row r="228" spans="1:5" x14ac:dyDescent="0.3">
      <c r="A228" t="s">
        <v>230</v>
      </c>
      <c r="B228">
        <v>0.1898014172911644</v>
      </c>
      <c r="C228">
        <v>0.30314183235168457</v>
      </c>
      <c r="D228">
        <v>0.11051085591316223</v>
      </c>
      <c r="E228">
        <v>2.3119051184948773E-2</v>
      </c>
    </row>
    <row r="229" spans="1:5" x14ac:dyDescent="0.3">
      <c r="A229" t="s">
        <v>231</v>
      </c>
      <c r="B229">
        <v>0.19452329725027084</v>
      </c>
      <c r="C229">
        <v>0.35545244812965393</v>
      </c>
      <c r="D229">
        <v>0.10060746222734451</v>
      </c>
      <c r="E229">
        <v>2.3375327342388685E-2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7C48-E7A1-4390-B21E-CB39DFD12F5F}">
  <dimension ref="A1:E229"/>
  <sheetViews>
    <sheetView workbookViewId="0">
      <selection activeCell="O15" sqref="O15"/>
    </sheetView>
  </sheetViews>
  <sheetFormatPr defaultRowHeight="1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1.5716960653662682E-2</v>
      </c>
      <c r="C2">
        <v>3.9916567504405975E-2</v>
      </c>
      <c r="D2">
        <v>7.4667390435934067E-3</v>
      </c>
      <c r="E2">
        <v>3.3254755074925797E-3</v>
      </c>
    </row>
    <row r="3" spans="1:5" x14ac:dyDescent="0.3">
      <c r="A3" t="s">
        <v>5</v>
      </c>
      <c r="B3">
        <v>1.7727231606841087E-2</v>
      </c>
      <c r="C3">
        <v>0.12136585265398026</v>
      </c>
      <c r="D3">
        <v>8.0515183508396149E-3</v>
      </c>
      <c r="E3">
        <v>3.7337246303986876E-3</v>
      </c>
    </row>
    <row r="4" spans="1:5" x14ac:dyDescent="0.3">
      <c r="A4" t="s">
        <v>6</v>
      </c>
      <c r="B4">
        <v>1.8746376037597656E-2</v>
      </c>
      <c r="C4">
        <v>6.2113344669342041E-2</v>
      </c>
      <c r="D4">
        <v>1.2286638841032982E-2</v>
      </c>
      <c r="E4">
        <v>3.7352080420262404E-3</v>
      </c>
    </row>
    <row r="5" spans="1:5" x14ac:dyDescent="0.3">
      <c r="A5" t="s">
        <v>7</v>
      </c>
      <c r="B5">
        <v>2.1556181833148003E-2</v>
      </c>
      <c r="C5">
        <v>6.4769402146339417E-2</v>
      </c>
      <c r="D5">
        <v>1.0976941324770451E-2</v>
      </c>
      <c r="E5">
        <v>5.6495520423082805E-3</v>
      </c>
    </row>
    <row r="6" spans="1:5" x14ac:dyDescent="0.3">
      <c r="A6" t="s">
        <v>8</v>
      </c>
      <c r="B6">
        <v>2.8544201515614986E-2</v>
      </c>
      <c r="C6">
        <v>0.12747764587402344</v>
      </c>
      <c r="D6">
        <v>1.0600749403238297E-2</v>
      </c>
      <c r="E6">
        <v>7.2136156065085852E-3</v>
      </c>
    </row>
    <row r="7" spans="1:5" x14ac:dyDescent="0.3">
      <c r="A7" t="s">
        <v>9</v>
      </c>
      <c r="B7">
        <v>4.6601291745901108E-2</v>
      </c>
      <c r="C7">
        <v>0.14638648927211761</v>
      </c>
      <c r="D7">
        <v>2.339942567050457E-2</v>
      </c>
      <c r="E7">
        <v>1.1294245987483673E-2</v>
      </c>
    </row>
    <row r="8" spans="1:5" x14ac:dyDescent="0.3">
      <c r="A8" t="s">
        <v>10</v>
      </c>
      <c r="B8">
        <v>5.8423988521099091E-2</v>
      </c>
      <c r="C8">
        <v>0.13816085457801819</v>
      </c>
      <c r="D8">
        <v>3.0487220734357834E-2</v>
      </c>
      <c r="E8">
        <v>1.5493320151749939E-2</v>
      </c>
    </row>
    <row r="9" spans="1:5" x14ac:dyDescent="0.3">
      <c r="A9" t="s">
        <v>11</v>
      </c>
      <c r="B9">
        <v>5.3345691412687302E-2</v>
      </c>
      <c r="C9">
        <v>0.14826148748397827</v>
      </c>
      <c r="D9">
        <v>1.4380657114088535E-2</v>
      </c>
      <c r="E9">
        <v>1.9758611593250878E-2</v>
      </c>
    </row>
    <row r="10" spans="1:5" x14ac:dyDescent="0.3">
      <c r="A10" t="s">
        <v>12</v>
      </c>
      <c r="B10">
        <v>3.1704071909189224E-2</v>
      </c>
      <c r="C10">
        <v>0.12305602431297302</v>
      </c>
      <c r="D10">
        <v>1.4565045945346355E-2</v>
      </c>
      <c r="E10">
        <v>1.6758491058049402E-2</v>
      </c>
    </row>
    <row r="11" spans="1:5" x14ac:dyDescent="0.3">
      <c r="A11" t="s">
        <v>13</v>
      </c>
      <c r="B11">
        <v>2.338922955095768E-2</v>
      </c>
      <c r="C11">
        <v>0.10760080814361572</v>
      </c>
      <c r="D11">
        <v>9.6975015476346016E-3</v>
      </c>
      <c r="E11">
        <v>1.3610780464886682E-2</v>
      </c>
    </row>
    <row r="12" spans="1:5" x14ac:dyDescent="0.3">
      <c r="A12" t="s">
        <v>14</v>
      </c>
      <c r="B12">
        <v>1.5454926993697882E-2</v>
      </c>
      <c r="C12">
        <v>6.662701815366745E-2</v>
      </c>
      <c r="D12">
        <v>7.7270567417144775E-3</v>
      </c>
      <c r="E12">
        <v>5.8390679454818255E-3</v>
      </c>
    </row>
    <row r="13" spans="1:5" x14ac:dyDescent="0.3">
      <c r="A13" t="s">
        <v>15</v>
      </c>
      <c r="B13">
        <v>1.4756633900105953E-2</v>
      </c>
      <c r="C13">
        <v>5.6791294366121292E-2</v>
      </c>
      <c r="D13">
        <v>7.067579310387373E-3</v>
      </c>
      <c r="E13">
        <v>3.9829977202424302E-3</v>
      </c>
    </row>
    <row r="14" spans="1:5" x14ac:dyDescent="0.3">
      <c r="A14" t="s">
        <v>16</v>
      </c>
      <c r="B14">
        <v>1.6847472637891769E-2</v>
      </c>
      <c r="C14">
        <v>4.8347961157560349E-2</v>
      </c>
      <c r="D14">
        <v>1.019652932882309E-2</v>
      </c>
      <c r="E14">
        <v>3.2062497830492066E-3</v>
      </c>
    </row>
    <row r="15" spans="1:5" x14ac:dyDescent="0.3">
      <c r="A15" t="s">
        <v>17</v>
      </c>
      <c r="B15">
        <v>1.6712561249732971E-2</v>
      </c>
      <c r="C15">
        <v>6.4209260046482086E-2</v>
      </c>
      <c r="D15">
        <v>1.0201207362115383E-2</v>
      </c>
      <c r="E15">
        <v>3.069329235320448E-3</v>
      </c>
    </row>
    <row r="16" spans="1:5" x14ac:dyDescent="0.3">
      <c r="A16" t="s">
        <v>18</v>
      </c>
      <c r="B16">
        <v>1.9574549049139023E-2</v>
      </c>
      <c r="C16">
        <v>4.0865492075681686E-2</v>
      </c>
      <c r="D16">
        <v>8.7601430714130402E-3</v>
      </c>
      <c r="E16">
        <v>3.8648146767204048E-3</v>
      </c>
    </row>
    <row r="17" spans="1:5" x14ac:dyDescent="0.3">
      <c r="A17" t="s">
        <v>19</v>
      </c>
      <c r="B17">
        <v>2.3728212341666222E-2</v>
      </c>
      <c r="C17">
        <v>7.2194941341876984E-2</v>
      </c>
      <c r="D17">
        <v>8.5324868559837341E-3</v>
      </c>
      <c r="E17">
        <v>5.6043984275142462E-3</v>
      </c>
    </row>
    <row r="18" spans="1:5" x14ac:dyDescent="0.3">
      <c r="A18" t="s">
        <v>20</v>
      </c>
      <c r="B18">
        <v>3.245215117931366E-2</v>
      </c>
      <c r="C18">
        <v>8.5387289524078369E-2</v>
      </c>
      <c r="D18">
        <v>1.2156186625361443E-2</v>
      </c>
      <c r="E18">
        <v>6.6245685134033337E-3</v>
      </c>
    </row>
    <row r="19" spans="1:5" x14ac:dyDescent="0.3">
      <c r="A19" t="s">
        <v>21</v>
      </c>
      <c r="B19">
        <v>4.2468477040529251E-2</v>
      </c>
      <c r="C19">
        <v>0.11493079364299774</v>
      </c>
      <c r="D19">
        <v>2.1100416779518127E-2</v>
      </c>
      <c r="E19">
        <v>1.0453388433603628E-2</v>
      </c>
    </row>
    <row r="20" spans="1:5" x14ac:dyDescent="0.3">
      <c r="A20" t="s">
        <v>22</v>
      </c>
      <c r="B20">
        <v>5.2659105509519577E-2</v>
      </c>
      <c r="C20">
        <v>0.14796891808509827</v>
      </c>
      <c r="D20">
        <v>2.1149218082427979E-2</v>
      </c>
      <c r="E20">
        <v>1.2058432204021977E-2</v>
      </c>
    </row>
    <row r="21" spans="1:5" x14ac:dyDescent="0.3">
      <c r="A21" t="s">
        <v>23</v>
      </c>
      <c r="B21">
        <v>4.7372736036777496E-2</v>
      </c>
      <c r="C21">
        <v>0.13828109204769135</v>
      </c>
      <c r="D21">
        <v>1.838175393640995E-2</v>
      </c>
      <c r="E21">
        <v>1.6100237683651975E-2</v>
      </c>
    </row>
    <row r="22" spans="1:5" x14ac:dyDescent="0.3">
      <c r="A22" t="s">
        <v>24</v>
      </c>
      <c r="B22">
        <v>4.2539935559034348E-2</v>
      </c>
      <c r="C22">
        <v>0.12094580382108688</v>
      </c>
      <c r="D22">
        <v>9.380013681948185E-3</v>
      </c>
      <c r="E22">
        <v>1.5051936950237215E-2</v>
      </c>
    </row>
    <row r="23" spans="1:5" x14ac:dyDescent="0.3">
      <c r="A23" t="s">
        <v>25</v>
      </c>
      <c r="B23">
        <v>2.1845373325049877E-2</v>
      </c>
      <c r="C23">
        <v>9.7874470055103302E-2</v>
      </c>
      <c r="D23">
        <v>9.6086664125323296E-3</v>
      </c>
      <c r="E23">
        <v>8.3525542716154661E-3</v>
      </c>
    </row>
    <row r="24" spans="1:5" x14ac:dyDescent="0.3">
      <c r="A24" t="s">
        <v>26</v>
      </c>
      <c r="B24">
        <v>1.6712017357349396E-2</v>
      </c>
      <c r="C24">
        <v>5.3531777113676071E-2</v>
      </c>
      <c r="D24">
        <v>6.9941990077495575E-3</v>
      </c>
      <c r="E24">
        <v>3.9232088463072006E-3</v>
      </c>
    </row>
    <row r="25" spans="1:5" x14ac:dyDescent="0.3">
      <c r="A25" t="s">
        <v>27</v>
      </c>
      <c r="B25">
        <v>1.5084778890013695E-2</v>
      </c>
      <c r="C25">
        <v>3.6821812391281128E-2</v>
      </c>
      <c r="D25">
        <v>8.5150478407740593E-3</v>
      </c>
      <c r="E25">
        <v>2.5958871390765648E-3</v>
      </c>
    </row>
    <row r="26" spans="1:5" x14ac:dyDescent="0.3">
      <c r="A26" t="s">
        <v>28</v>
      </c>
      <c r="B26">
        <v>1.4241807628422976E-2</v>
      </c>
      <c r="C26">
        <v>3.9160095155239105E-2</v>
      </c>
      <c r="D26">
        <v>6.4070704393088818E-3</v>
      </c>
      <c r="E26">
        <v>2.5004592531569425E-3</v>
      </c>
    </row>
    <row r="27" spans="1:5" x14ac:dyDescent="0.3">
      <c r="A27" t="s">
        <v>29</v>
      </c>
      <c r="B27">
        <v>1.5119504183530807E-2</v>
      </c>
      <c r="C27">
        <v>5.2917152643203735E-2</v>
      </c>
      <c r="D27">
        <v>7.1199983358383179E-3</v>
      </c>
      <c r="E27">
        <v>2.6351879770671531E-3</v>
      </c>
    </row>
    <row r="28" spans="1:5" x14ac:dyDescent="0.3">
      <c r="A28" t="s">
        <v>30</v>
      </c>
      <c r="B28">
        <v>1.7275188118219376E-2</v>
      </c>
      <c r="C28">
        <v>4.2999040335416794E-2</v>
      </c>
      <c r="D28">
        <v>9.396776556968689E-3</v>
      </c>
      <c r="E28">
        <v>2.9125875498121311E-3</v>
      </c>
    </row>
    <row r="29" spans="1:5" x14ac:dyDescent="0.3">
      <c r="A29" t="s">
        <v>31</v>
      </c>
      <c r="B29">
        <v>1.9254924729466438E-2</v>
      </c>
      <c r="C29">
        <v>5.6388802826404572E-2</v>
      </c>
      <c r="D29">
        <v>8.9345565065741539E-3</v>
      </c>
      <c r="E29">
        <v>3.6986220730117082E-3</v>
      </c>
    </row>
    <row r="30" spans="1:5" x14ac:dyDescent="0.3">
      <c r="A30" t="s">
        <v>32</v>
      </c>
      <c r="B30">
        <v>2.846052311360836E-2</v>
      </c>
      <c r="C30">
        <v>9.0378165245056152E-2</v>
      </c>
      <c r="D30">
        <v>1.5748051926493645E-2</v>
      </c>
      <c r="E30">
        <v>5.1389488171486013E-3</v>
      </c>
    </row>
    <row r="31" spans="1:5" x14ac:dyDescent="0.3">
      <c r="A31" t="s">
        <v>33</v>
      </c>
      <c r="B31">
        <v>3.2349953427910805E-2</v>
      </c>
      <c r="C31">
        <v>0.10731055587530136</v>
      </c>
      <c r="D31">
        <v>1.4004591852426529E-2</v>
      </c>
      <c r="E31">
        <v>7.3645636767883894E-3</v>
      </c>
    </row>
    <row r="32" spans="1:5" x14ac:dyDescent="0.3">
      <c r="A32" t="s">
        <v>34</v>
      </c>
      <c r="B32">
        <v>5.1568575203418732E-2</v>
      </c>
      <c r="C32">
        <v>0.12903779745101929</v>
      </c>
      <c r="D32">
        <v>2.3866351693868637E-2</v>
      </c>
      <c r="E32">
        <v>1.2880713363228016E-2</v>
      </c>
    </row>
    <row r="33" spans="1:5" x14ac:dyDescent="0.3">
      <c r="A33" t="s">
        <v>35</v>
      </c>
      <c r="B33">
        <v>4.8956997692584991E-2</v>
      </c>
      <c r="C33">
        <v>0.14338205754756927</v>
      </c>
      <c r="D33">
        <v>1.6677979379892349E-2</v>
      </c>
      <c r="E33">
        <v>2.292115677359995E-2</v>
      </c>
    </row>
    <row r="34" spans="1:5" x14ac:dyDescent="0.3">
      <c r="A34" t="s">
        <v>36</v>
      </c>
      <c r="B34">
        <v>2.5899704545736313E-2</v>
      </c>
      <c r="C34">
        <v>0.1419873982667923</v>
      </c>
      <c r="D34">
        <v>1.0088596493005753E-2</v>
      </c>
      <c r="E34">
        <v>1.6773187775122263E-2</v>
      </c>
    </row>
    <row r="35" spans="1:5" x14ac:dyDescent="0.3">
      <c r="A35" t="s">
        <v>37</v>
      </c>
      <c r="B35">
        <v>1.7352433875203133E-2</v>
      </c>
      <c r="C35">
        <v>6.5671235322952271E-2</v>
      </c>
      <c r="D35">
        <v>9.1613670811057091E-3</v>
      </c>
      <c r="E35">
        <v>5.7207704010599917E-3</v>
      </c>
    </row>
    <row r="36" spans="1:5" x14ac:dyDescent="0.3">
      <c r="A36" t="s">
        <v>38</v>
      </c>
      <c r="B36">
        <v>1.4130628667771816E-2</v>
      </c>
      <c r="C36">
        <v>6.1516940593719482E-2</v>
      </c>
      <c r="D36">
        <v>7.9196672886610031E-3</v>
      </c>
      <c r="E36">
        <v>3.773331487067991E-3</v>
      </c>
    </row>
    <row r="37" spans="1:5" x14ac:dyDescent="0.3">
      <c r="A37" t="s">
        <v>39</v>
      </c>
      <c r="B37">
        <v>1.504291407763958E-2</v>
      </c>
      <c r="C37">
        <v>4.0333792567253113E-2</v>
      </c>
      <c r="D37">
        <v>6.4215096645057201E-3</v>
      </c>
      <c r="E37">
        <v>3.3525876126592807E-3</v>
      </c>
    </row>
    <row r="38" spans="1:5" x14ac:dyDescent="0.3">
      <c r="A38" t="s">
        <v>40</v>
      </c>
      <c r="B38">
        <v>1.4918112196028233E-2</v>
      </c>
      <c r="C38">
        <v>5.4381579160690308E-2</v>
      </c>
      <c r="D38">
        <v>8.2710813730955124E-3</v>
      </c>
      <c r="E38">
        <v>2.8697584992871381E-3</v>
      </c>
    </row>
    <row r="39" spans="1:5" x14ac:dyDescent="0.3">
      <c r="A39" t="s">
        <v>41</v>
      </c>
      <c r="B39">
        <v>1.4942900277674198E-2</v>
      </c>
      <c r="C39">
        <v>4.1190549731254578E-2</v>
      </c>
      <c r="D39">
        <v>7.0456410758197308E-3</v>
      </c>
      <c r="E39">
        <v>3.2069647005517872E-3</v>
      </c>
    </row>
    <row r="40" spans="1:5" x14ac:dyDescent="0.3">
      <c r="A40" t="s">
        <v>42</v>
      </c>
      <c r="B40">
        <v>1.5366146806627512E-2</v>
      </c>
      <c r="C40">
        <v>5.1462676376104355E-2</v>
      </c>
      <c r="D40">
        <v>9.0303672477602959E-3</v>
      </c>
      <c r="E40">
        <v>3.6093459563022942E-3</v>
      </c>
    </row>
    <row r="41" spans="1:5" x14ac:dyDescent="0.3">
      <c r="A41" t="s">
        <v>43</v>
      </c>
      <c r="B41">
        <v>1.8090665340423584E-2</v>
      </c>
      <c r="C41">
        <v>4.866611585021019E-2</v>
      </c>
      <c r="D41">
        <v>9.729212149977684E-3</v>
      </c>
      <c r="E41">
        <v>4.3939078501337107E-3</v>
      </c>
    </row>
    <row r="42" spans="1:5" x14ac:dyDescent="0.3">
      <c r="A42" t="s">
        <v>44</v>
      </c>
      <c r="B42">
        <v>3.3496253192424774E-2</v>
      </c>
      <c r="C42">
        <v>9.5304116606712341E-2</v>
      </c>
      <c r="D42">
        <v>1.267448253929615E-2</v>
      </c>
      <c r="E42">
        <v>8.2383707193641187E-3</v>
      </c>
    </row>
    <row r="43" spans="1:5" x14ac:dyDescent="0.3">
      <c r="A43" t="s">
        <v>45</v>
      </c>
      <c r="B43">
        <v>3.8278158754110336E-2</v>
      </c>
      <c r="C43">
        <v>0.14594186842441559</v>
      </c>
      <c r="D43">
        <v>1.9358213990926743E-2</v>
      </c>
      <c r="E43">
        <v>1.1432500137854412E-2</v>
      </c>
    </row>
    <row r="44" spans="1:5" x14ac:dyDescent="0.3">
      <c r="A44" t="s">
        <v>46</v>
      </c>
      <c r="B44">
        <v>5.4921770468354225E-2</v>
      </c>
      <c r="C44">
        <v>0.14504930377006531</v>
      </c>
      <c r="D44">
        <v>2.7483494952321053E-2</v>
      </c>
      <c r="E44">
        <v>1.4200476974948997E-2</v>
      </c>
    </row>
    <row r="45" spans="1:5" x14ac:dyDescent="0.3">
      <c r="A45" t="s">
        <v>47</v>
      </c>
      <c r="B45">
        <v>5.0622962415218353E-2</v>
      </c>
      <c r="C45">
        <v>0.12553182244300842</v>
      </c>
      <c r="D45">
        <v>2.1583985537290573E-2</v>
      </c>
      <c r="E45">
        <v>1.6841310370643459E-2</v>
      </c>
    </row>
    <row r="46" spans="1:5" x14ac:dyDescent="0.3">
      <c r="A46" t="s">
        <v>48</v>
      </c>
      <c r="B46">
        <v>4.3762113898992538E-2</v>
      </c>
      <c r="C46">
        <v>0.12327448278665543</v>
      </c>
      <c r="D46">
        <v>1.405936386436224E-2</v>
      </c>
      <c r="E46">
        <v>1.8888455222889004E-2</v>
      </c>
    </row>
    <row r="47" spans="1:5" x14ac:dyDescent="0.3">
      <c r="A47" t="s">
        <v>49</v>
      </c>
      <c r="B47">
        <v>1.9989881664514542E-2</v>
      </c>
      <c r="C47">
        <v>9.8788067698478699E-2</v>
      </c>
      <c r="D47">
        <v>8.3893714472651482E-3</v>
      </c>
      <c r="E47">
        <v>1.1430173557723014E-2</v>
      </c>
    </row>
    <row r="48" spans="1:5" x14ac:dyDescent="0.3">
      <c r="A48" t="s">
        <v>50</v>
      </c>
      <c r="B48">
        <v>1.5738418325781822E-2</v>
      </c>
      <c r="C48">
        <v>7.4158735573291779E-2</v>
      </c>
      <c r="D48">
        <v>6.7710168659687042E-3</v>
      </c>
      <c r="E48">
        <v>6.450370416274661E-3</v>
      </c>
    </row>
    <row r="49" spans="1:5" x14ac:dyDescent="0.3">
      <c r="A49" t="s">
        <v>51</v>
      </c>
      <c r="B49">
        <v>1.6970489174127579E-2</v>
      </c>
      <c r="C49">
        <v>6.3660576939582825E-2</v>
      </c>
      <c r="D49">
        <v>7.3721124790608883E-3</v>
      </c>
      <c r="E49">
        <v>4.5415561468455457E-3</v>
      </c>
    </row>
    <row r="50" spans="1:5" x14ac:dyDescent="0.3">
      <c r="A50" t="s">
        <v>52</v>
      </c>
      <c r="B50">
        <v>1.7429502680897713E-2</v>
      </c>
      <c r="C50">
        <v>6.0201443731784821E-2</v>
      </c>
      <c r="D50">
        <v>7.0459055714309216E-3</v>
      </c>
      <c r="E50">
        <v>4.1287290342253312E-3</v>
      </c>
    </row>
    <row r="51" spans="1:5" x14ac:dyDescent="0.3">
      <c r="A51" t="s">
        <v>53</v>
      </c>
      <c r="B51">
        <v>1.9305476918816566E-2</v>
      </c>
      <c r="C51">
        <v>5.8378495275974274E-2</v>
      </c>
      <c r="D51">
        <v>8.2252519205212593E-3</v>
      </c>
      <c r="E51">
        <v>4.3606147811385597E-3</v>
      </c>
    </row>
    <row r="52" spans="1:5" x14ac:dyDescent="0.3">
      <c r="A52" t="s">
        <v>54</v>
      </c>
      <c r="B52">
        <v>2.0100463181734085E-2</v>
      </c>
      <c r="C52">
        <v>4.8721987754106522E-2</v>
      </c>
      <c r="D52">
        <v>1.1555579490959644E-2</v>
      </c>
      <c r="E52">
        <v>4.0179057996337164E-3</v>
      </c>
    </row>
    <row r="53" spans="1:5" x14ac:dyDescent="0.3">
      <c r="A53" t="s">
        <v>55</v>
      </c>
      <c r="B53">
        <v>2.3419813252985477E-2</v>
      </c>
      <c r="C53">
        <v>8.090779185295105E-2</v>
      </c>
      <c r="D53">
        <v>1.1220011860132217E-2</v>
      </c>
      <c r="E53">
        <v>6.0824459577375626E-3</v>
      </c>
    </row>
    <row r="54" spans="1:5" x14ac:dyDescent="0.3">
      <c r="A54" t="s">
        <v>56</v>
      </c>
      <c r="B54">
        <v>3.5306964069604874E-2</v>
      </c>
      <c r="C54">
        <v>0.1238887682557106</v>
      </c>
      <c r="D54">
        <v>1.2205272912979126E-2</v>
      </c>
      <c r="E54">
        <v>1.0098467116529388E-2</v>
      </c>
    </row>
    <row r="55" spans="1:5" x14ac:dyDescent="0.3">
      <c r="A55" t="s">
        <v>57</v>
      </c>
      <c r="B55">
        <v>4.7157663851976395E-2</v>
      </c>
      <c r="C55">
        <v>0.1438366025686264</v>
      </c>
      <c r="D55">
        <v>2.0075095817446709E-2</v>
      </c>
      <c r="E55">
        <v>1.3296784656296029E-2</v>
      </c>
    </row>
    <row r="56" spans="1:5" x14ac:dyDescent="0.3">
      <c r="A56" t="s">
        <v>58</v>
      </c>
      <c r="B56">
        <v>5.6428760290145874E-2</v>
      </c>
      <c r="C56">
        <v>0.14929956197738647</v>
      </c>
      <c r="D56">
        <v>2.1766671910881996E-2</v>
      </c>
      <c r="E56">
        <v>1.7631037822910721E-2</v>
      </c>
    </row>
    <row r="57" spans="1:5" x14ac:dyDescent="0.3">
      <c r="A57" t="s">
        <v>59</v>
      </c>
      <c r="B57">
        <v>4.2980175465345383E-2</v>
      </c>
      <c r="C57">
        <v>0.11211730539798737</v>
      </c>
      <c r="D57">
        <v>1.9945686683058739E-2</v>
      </c>
      <c r="E57">
        <v>1.63523018589125E-2</v>
      </c>
    </row>
    <row r="58" spans="1:5" x14ac:dyDescent="0.3">
      <c r="A58" t="s">
        <v>60</v>
      </c>
      <c r="B58">
        <v>2.6313051581382751E-2</v>
      </c>
      <c r="C58">
        <v>0.11211744695901871</v>
      </c>
      <c r="D58">
        <v>1.3731852173805237E-2</v>
      </c>
      <c r="E58">
        <v>1.407130589315621E-2</v>
      </c>
    </row>
    <row r="59" spans="1:5" x14ac:dyDescent="0.3">
      <c r="A59" t="s">
        <v>61</v>
      </c>
      <c r="B59">
        <v>1.7088217660784721E-2</v>
      </c>
      <c r="C59">
        <v>6.1146486550569534E-2</v>
      </c>
      <c r="D59">
        <v>7.2108064778149128E-3</v>
      </c>
      <c r="E59">
        <v>6.6613445297658393E-3</v>
      </c>
    </row>
    <row r="60" spans="1:5" x14ac:dyDescent="0.3">
      <c r="A60" t="s">
        <v>62</v>
      </c>
      <c r="B60">
        <v>1.3710730243474245E-2</v>
      </c>
      <c r="C60">
        <v>4.8918429762125015E-2</v>
      </c>
      <c r="D60">
        <v>6.7334030754864216E-3</v>
      </c>
      <c r="E60">
        <v>3.8338801765060515E-3</v>
      </c>
    </row>
    <row r="61" spans="1:5" x14ac:dyDescent="0.3">
      <c r="A61" t="s">
        <v>63</v>
      </c>
      <c r="B61">
        <v>1.3947621919214725E-2</v>
      </c>
      <c r="C61">
        <v>5.5431436747312546E-2</v>
      </c>
      <c r="D61">
        <v>7.5956284999847412E-3</v>
      </c>
      <c r="E61">
        <v>2.9762015779496698E-3</v>
      </c>
    </row>
    <row r="62" spans="1:5" x14ac:dyDescent="0.3">
      <c r="A62" t="s">
        <v>64</v>
      </c>
      <c r="B62">
        <v>1.4102254994213581E-2</v>
      </c>
      <c r="C62">
        <v>4.8375543206930161E-2</v>
      </c>
      <c r="D62">
        <v>9.3168690800666809E-3</v>
      </c>
      <c r="E62">
        <v>2.9172560147994993E-3</v>
      </c>
    </row>
    <row r="63" spans="1:5" x14ac:dyDescent="0.3">
      <c r="A63" t="s">
        <v>65</v>
      </c>
      <c r="B63">
        <v>1.446385495364666E-2</v>
      </c>
      <c r="C63">
        <v>4.6313926577568054E-2</v>
      </c>
      <c r="D63">
        <v>8.1415856257081032E-3</v>
      </c>
      <c r="E63">
        <v>3.0973741576596444E-3</v>
      </c>
    </row>
    <row r="64" spans="1:5" x14ac:dyDescent="0.3">
      <c r="A64" t="s">
        <v>66</v>
      </c>
      <c r="B64">
        <v>1.5298021025955677E-2</v>
      </c>
      <c r="C64">
        <v>4.2890783399343491E-2</v>
      </c>
      <c r="D64">
        <v>1.0371200740337372E-2</v>
      </c>
      <c r="E64">
        <v>3.3171201465968729E-3</v>
      </c>
    </row>
    <row r="65" spans="1:5" x14ac:dyDescent="0.3">
      <c r="A65" t="s">
        <v>67</v>
      </c>
      <c r="B65">
        <v>1.8823776394128799E-2</v>
      </c>
      <c r="C65">
        <v>5.4648209363222122E-2</v>
      </c>
      <c r="D65">
        <v>8.3096418529748917E-3</v>
      </c>
      <c r="E65">
        <v>4.0962986925632125E-3</v>
      </c>
    </row>
    <row r="66" spans="1:5" x14ac:dyDescent="0.3">
      <c r="A66" t="s">
        <v>68</v>
      </c>
      <c r="B66">
        <v>3.2751128077507019E-2</v>
      </c>
      <c r="C66">
        <v>0.10473274439573288</v>
      </c>
      <c r="D66">
        <v>1.1377053335309029E-2</v>
      </c>
      <c r="E66">
        <v>6.8883188920638569E-3</v>
      </c>
    </row>
    <row r="67" spans="1:5" x14ac:dyDescent="0.3">
      <c r="A67" t="s">
        <v>69</v>
      </c>
      <c r="B67">
        <v>4.2388979345560074E-2</v>
      </c>
      <c r="C67">
        <v>0.11387114971876144</v>
      </c>
      <c r="D67">
        <v>2.1286031231284142E-2</v>
      </c>
      <c r="E67">
        <v>9.5259702984687358E-3</v>
      </c>
    </row>
    <row r="68" spans="1:5" x14ac:dyDescent="0.3">
      <c r="A68" t="s">
        <v>70</v>
      </c>
      <c r="B68">
        <v>4.9039028584957123E-2</v>
      </c>
      <c r="C68">
        <v>0.12225281447172165</v>
      </c>
      <c r="D68">
        <v>2.9567014425992966E-2</v>
      </c>
      <c r="E68">
        <v>1.1592101131505222E-2</v>
      </c>
    </row>
    <row r="69" spans="1:5" x14ac:dyDescent="0.3">
      <c r="A69" t="s">
        <v>71</v>
      </c>
      <c r="B69">
        <v>4.2059220373630524E-2</v>
      </c>
      <c r="C69">
        <v>0.14926570653915405</v>
      </c>
      <c r="D69">
        <v>1.704065129160881E-2</v>
      </c>
      <c r="E69">
        <v>1.690346647960108E-2</v>
      </c>
    </row>
    <row r="70" spans="1:5" x14ac:dyDescent="0.3">
      <c r="A70" t="s">
        <v>72</v>
      </c>
      <c r="B70">
        <v>3.6835987120866776E-2</v>
      </c>
      <c r="C70">
        <v>0.15043401718139648</v>
      </c>
      <c r="D70">
        <v>1.6189012676477432E-2</v>
      </c>
      <c r="E70">
        <v>1.9093274512654766E-2</v>
      </c>
    </row>
    <row r="71" spans="1:5" x14ac:dyDescent="0.3">
      <c r="A71" t="s">
        <v>73</v>
      </c>
      <c r="B71">
        <v>1.9798830151557922E-2</v>
      </c>
      <c r="C71">
        <v>0.11476502567529678</v>
      </c>
      <c r="D71">
        <v>9.8453769460320473E-3</v>
      </c>
      <c r="E71">
        <v>9.8531613055392493E-3</v>
      </c>
    </row>
    <row r="72" spans="1:5" x14ac:dyDescent="0.3">
      <c r="A72" t="s">
        <v>74</v>
      </c>
      <c r="B72">
        <v>1.4047557488083839E-2</v>
      </c>
      <c r="C72">
        <v>5.3866669535636902E-2</v>
      </c>
      <c r="D72">
        <v>6.2727425247430801E-3</v>
      </c>
      <c r="E72">
        <v>5.0396563626810987E-3</v>
      </c>
    </row>
    <row r="73" spans="1:5" x14ac:dyDescent="0.3">
      <c r="A73" t="s">
        <v>75</v>
      </c>
      <c r="B73">
        <v>1.4992767944931984E-2</v>
      </c>
      <c r="C73">
        <v>5.5990669876337051E-2</v>
      </c>
      <c r="D73">
        <v>8.0316970124840736E-3</v>
      </c>
      <c r="E73">
        <v>4.8524278300455109E-3</v>
      </c>
    </row>
    <row r="74" spans="1:5" x14ac:dyDescent="0.3">
      <c r="A74" t="s">
        <v>76</v>
      </c>
      <c r="B74">
        <v>1.624683290719986E-2</v>
      </c>
      <c r="C74">
        <v>7.0239141583442688E-2</v>
      </c>
      <c r="D74">
        <v>7.4758031405508518E-3</v>
      </c>
      <c r="E74">
        <v>5.8520192829676718E-3</v>
      </c>
    </row>
    <row r="75" spans="1:5" x14ac:dyDescent="0.3">
      <c r="A75" t="s">
        <v>77</v>
      </c>
      <c r="B75">
        <v>1.6594350337982178E-2</v>
      </c>
      <c r="C75">
        <v>7.496672123670578E-2</v>
      </c>
      <c r="D75">
        <v>8.5076261311769485E-3</v>
      </c>
      <c r="E75">
        <v>6.3980323635455553E-3</v>
      </c>
    </row>
    <row r="76" spans="1:5" x14ac:dyDescent="0.3">
      <c r="A76" t="s">
        <v>78</v>
      </c>
      <c r="B76">
        <v>1.7560167238116264E-2</v>
      </c>
      <c r="C76">
        <v>8.6637608706951141E-2</v>
      </c>
      <c r="D76">
        <v>1.1466057039797306E-2</v>
      </c>
      <c r="E76">
        <v>7.657476911476978E-3</v>
      </c>
    </row>
    <row r="77" spans="1:5" x14ac:dyDescent="0.3">
      <c r="A77" t="s">
        <v>79</v>
      </c>
      <c r="B77">
        <v>2.2112037986516953E-2</v>
      </c>
      <c r="C77">
        <v>0.12585784494876862</v>
      </c>
      <c r="D77">
        <v>9.1752512380480766E-3</v>
      </c>
      <c r="E77">
        <v>7.9552024416694161E-3</v>
      </c>
    </row>
    <row r="78" spans="1:5" x14ac:dyDescent="0.3">
      <c r="A78" t="s">
        <v>80</v>
      </c>
      <c r="B78">
        <v>3.1988756731152534E-2</v>
      </c>
      <c r="C78">
        <v>0.11523857712745667</v>
      </c>
      <c r="D78">
        <v>1.2945925816893578E-2</v>
      </c>
      <c r="E78">
        <v>7.7585675247180278E-3</v>
      </c>
    </row>
    <row r="79" spans="1:5" x14ac:dyDescent="0.3">
      <c r="A79" t="s">
        <v>81</v>
      </c>
      <c r="B79">
        <v>4.8115100711584091E-2</v>
      </c>
      <c r="C79">
        <v>0.14300116896629333</v>
      </c>
      <c r="D79">
        <v>2.2476082667708397E-2</v>
      </c>
      <c r="E79">
        <v>1.1727990408391871E-2</v>
      </c>
    </row>
    <row r="80" spans="1:5" x14ac:dyDescent="0.3">
      <c r="A80" t="s">
        <v>82</v>
      </c>
      <c r="B80">
        <v>3.9642367511987686E-2</v>
      </c>
      <c r="C80">
        <v>0.1144196018576622</v>
      </c>
      <c r="D80">
        <v>2.2541338577866554E-2</v>
      </c>
      <c r="E80">
        <v>1.1007578638013334E-2</v>
      </c>
    </row>
    <row r="81" spans="1:5" x14ac:dyDescent="0.3">
      <c r="A81" t="s">
        <v>83</v>
      </c>
      <c r="B81">
        <v>3.634396567940712E-2</v>
      </c>
      <c r="C81">
        <v>0.13918082416057587</v>
      </c>
      <c r="D81">
        <v>1.6094908118247986E-2</v>
      </c>
      <c r="E81">
        <v>1.4033088393599005E-2</v>
      </c>
    </row>
    <row r="82" spans="1:5" x14ac:dyDescent="0.3">
      <c r="A82" t="s">
        <v>84</v>
      </c>
      <c r="B82">
        <v>2.4585939943790436E-2</v>
      </c>
      <c r="C82">
        <v>9.5786303281784058E-2</v>
      </c>
      <c r="D82">
        <v>9.7795529291033745E-3</v>
      </c>
      <c r="E82">
        <v>9.1113362278333956E-3</v>
      </c>
    </row>
    <row r="83" spans="1:5" x14ac:dyDescent="0.3">
      <c r="A83" t="s">
        <v>85</v>
      </c>
      <c r="B83">
        <v>2.0714679732918739E-2</v>
      </c>
      <c r="C83">
        <v>7.5055703520774841E-2</v>
      </c>
      <c r="D83">
        <v>9.5427939668297768E-3</v>
      </c>
      <c r="E83">
        <v>5.0612098317211612E-3</v>
      </c>
    </row>
    <row r="84" spans="1:5" x14ac:dyDescent="0.3">
      <c r="A84" t="s">
        <v>86</v>
      </c>
      <c r="B84">
        <v>1.7653752118349075E-2</v>
      </c>
      <c r="C84">
        <v>5.5330172181129456E-2</v>
      </c>
      <c r="D84">
        <v>7.2235902771353722E-3</v>
      </c>
      <c r="E84">
        <v>4.0881413438892018E-3</v>
      </c>
    </row>
    <row r="85" spans="1:5" x14ac:dyDescent="0.3">
      <c r="A85" t="s">
        <v>87</v>
      </c>
      <c r="B85">
        <v>1.6764643602073193E-2</v>
      </c>
      <c r="C85">
        <v>5.015946552157402E-2</v>
      </c>
      <c r="D85">
        <v>8.1563945859670639E-3</v>
      </c>
      <c r="E85">
        <v>3.2123224537282855E-3</v>
      </c>
    </row>
    <row r="86" spans="1:5" x14ac:dyDescent="0.3">
      <c r="A86" t="s">
        <v>88</v>
      </c>
      <c r="B86">
        <v>1.636222843080759E-2</v>
      </c>
      <c r="C86">
        <v>5.2200768142938614E-2</v>
      </c>
      <c r="D86">
        <v>8.328024297952652E-3</v>
      </c>
      <c r="E86">
        <v>3.0666393803850654E-3</v>
      </c>
    </row>
    <row r="87" spans="1:5" x14ac:dyDescent="0.3">
      <c r="A87" t="s">
        <v>89</v>
      </c>
      <c r="B87">
        <v>1.7912838608026505E-2</v>
      </c>
      <c r="C87">
        <v>5.1883812993764877E-2</v>
      </c>
      <c r="D87">
        <v>9.8955212160944939E-3</v>
      </c>
      <c r="E87">
        <v>3.8305393932781795E-3</v>
      </c>
    </row>
    <row r="88" spans="1:5" x14ac:dyDescent="0.3">
      <c r="A88" t="s">
        <v>90</v>
      </c>
      <c r="B88">
        <v>2.0399047061800957E-2</v>
      </c>
      <c r="C88">
        <v>5.2050609141588211E-2</v>
      </c>
      <c r="D88">
        <v>9.6019627526402473E-3</v>
      </c>
      <c r="E88">
        <v>4.388042078482552E-3</v>
      </c>
    </row>
    <row r="89" spans="1:5" x14ac:dyDescent="0.3">
      <c r="A89" t="s">
        <v>91</v>
      </c>
      <c r="B89">
        <v>2.5576744228601456E-2</v>
      </c>
      <c r="C89">
        <v>7.5169175863265991E-2</v>
      </c>
      <c r="D89">
        <v>1.3094246387481689E-2</v>
      </c>
      <c r="E89">
        <v>5.0191215801357577E-3</v>
      </c>
    </row>
    <row r="90" spans="1:5" x14ac:dyDescent="0.3">
      <c r="A90" t="s">
        <v>92</v>
      </c>
      <c r="B90">
        <v>3.6377925425767899E-2</v>
      </c>
      <c r="C90">
        <v>0.10793120414018631</v>
      </c>
      <c r="D90">
        <v>1.6114115715026855E-2</v>
      </c>
      <c r="E90">
        <v>6.5079759715496706E-3</v>
      </c>
    </row>
    <row r="91" spans="1:5" x14ac:dyDescent="0.3">
      <c r="A91" t="s">
        <v>93</v>
      </c>
      <c r="B91">
        <v>4.6200469136238098E-2</v>
      </c>
      <c r="C91">
        <v>0.11926436424255371</v>
      </c>
      <c r="D91">
        <v>2.2545140236616135E-2</v>
      </c>
      <c r="E91">
        <v>1.0712067998058414E-2</v>
      </c>
    </row>
    <row r="92" spans="1:5" x14ac:dyDescent="0.3">
      <c r="A92" t="s">
        <v>94</v>
      </c>
      <c r="B92">
        <v>6.4464069902896881E-2</v>
      </c>
      <c r="C92">
        <v>0.12494747340679169</v>
      </c>
      <c r="D92">
        <v>2.8112458065152168E-2</v>
      </c>
      <c r="E92">
        <v>1.0702818613762075E-2</v>
      </c>
    </row>
    <row r="93" spans="1:5" x14ac:dyDescent="0.3">
      <c r="A93" t="s">
        <v>95</v>
      </c>
      <c r="B93">
        <v>6.4225360751152039E-2</v>
      </c>
      <c r="C93">
        <v>0.15749512612819672</v>
      </c>
      <c r="D93">
        <v>2.8180498629808426E-2</v>
      </c>
      <c r="E93">
        <v>1.2055528067257992E-2</v>
      </c>
    </row>
    <row r="94" spans="1:5" x14ac:dyDescent="0.3">
      <c r="A94" t="s">
        <v>96</v>
      </c>
      <c r="B94">
        <v>4.2019780725240707E-2</v>
      </c>
      <c r="C94">
        <v>0.10326635837554932</v>
      </c>
      <c r="D94">
        <v>1.5452859923243523E-2</v>
      </c>
      <c r="E94">
        <v>1.1993955259666079E-2</v>
      </c>
    </row>
    <row r="95" spans="1:5" x14ac:dyDescent="0.3">
      <c r="A95" t="s">
        <v>97</v>
      </c>
      <c r="B95">
        <v>2.1478449925780296E-2</v>
      </c>
      <c r="C95">
        <v>6.0829412192106247E-2</v>
      </c>
      <c r="D95">
        <v>9.2461341992020607E-3</v>
      </c>
      <c r="E95">
        <v>5.4608322700039277E-3</v>
      </c>
    </row>
    <row r="96" spans="1:5" x14ac:dyDescent="0.3">
      <c r="A96" t="s">
        <v>98</v>
      </c>
      <c r="B96">
        <v>1.4971751719713211E-2</v>
      </c>
      <c r="C96">
        <v>5.6771498173475266E-2</v>
      </c>
      <c r="D96">
        <v>7.1181152015924454E-3</v>
      </c>
      <c r="E96">
        <v>2.6930325257886771E-3</v>
      </c>
    </row>
    <row r="97" spans="1:5" x14ac:dyDescent="0.3">
      <c r="A97" t="s">
        <v>99</v>
      </c>
      <c r="B97">
        <v>1.4022993855178356E-2</v>
      </c>
      <c r="C97">
        <v>5.0591494888067245E-2</v>
      </c>
      <c r="D97">
        <v>8.0031454563140869E-3</v>
      </c>
      <c r="E97">
        <v>2.678541268779758E-3</v>
      </c>
    </row>
    <row r="98" spans="1:5" x14ac:dyDescent="0.3">
      <c r="A98" t="s">
        <v>100</v>
      </c>
      <c r="B98">
        <v>1.4592996798455715E-2</v>
      </c>
      <c r="C98">
        <v>4.7563154250383377E-2</v>
      </c>
      <c r="D98">
        <v>8.4270806983113289E-3</v>
      </c>
      <c r="E98">
        <v>2.7248018531772587E-3</v>
      </c>
    </row>
    <row r="99" spans="1:5" x14ac:dyDescent="0.3">
      <c r="A99" t="s">
        <v>101</v>
      </c>
      <c r="B99">
        <v>1.4940853230655193E-2</v>
      </c>
      <c r="C99">
        <v>6.8292863667011261E-2</v>
      </c>
      <c r="D99">
        <v>1.0136139579117298E-2</v>
      </c>
      <c r="E99">
        <v>3.1195902084927571E-3</v>
      </c>
    </row>
    <row r="100" spans="1:5" x14ac:dyDescent="0.3">
      <c r="A100" t="s">
        <v>102</v>
      </c>
      <c r="B100">
        <v>1.6421779990196228E-2</v>
      </c>
      <c r="C100">
        <v>5.5610384792089462E-2</v>
      </c>
      <c r="D100">
        <v>1.0182030498981476E-2</v>
      </c>
      <c r="E100">
        <v>3.2933753415146376E-3</v>
      </c>
    </row>
    <row r="101" spans="1:5" x14ac:dyDescent="0.3">
      <c r="A101" t="s">
        <v>103</v>
      </c>
      <c r="B101">
        <v>1.9736478105187416E-2</v>
      </c>
      <c r="C101">
        <v>6.1042498797178268E-2</v>
      </c>
      <c r="D101">
        <v>1.132636982947588E-2</v>
      </c>
      <c r="E101">
        <v>4.1773709234942035E-3</v>
      </c>
    </row>
    <row r="102" spans="1:5" x14ac:dyDescent="0.3">
      <c r="A102" t="s">
        <v>104</v>
      </c>
      <c r="B102">
        <v>2.9078425839543343E-2</v>
      </c>
      <c r="C102">
        <v>7.4437864124774933E-2</v>
      </c>
      <c r="D102">
        <v>1.5592786483466625E-2</v>
      </c>
      <c r="E102">
        <v>5.0629999211562558E-3</v>
      </c>
    </row>
    <row r="103" spans="1:5" x14ac:dyDescent="0.3">
      <c r="A103" t="s">
        <v>105</v>
      </c>
      <c r="B103">
        <v>4.7606300562620163E-2</v>
      </c>
      <c r="C103">
        <v>0.11550438404083252</v>
      </c>
      <c r="D103">
        <v>1.5058867633342743E-2</v>
      </c>
      <c r="E103">
        <v>9.6675617468608959E-3</v>
      </c>
    </row>
    <row r="104" spans="1:5" x14ac:dyDescent="0.3">
      <c r="A104" t="s">
        <v>106</v>
      </c>
      <c r="B104">
        <v>6.1335772275924683E-2</v>
      </c>
      <c r="C104">
        <v>0.13884933292865753</v>
      </c>
      <c r="D104">
        <v>3.026217594742775E-2</v>
      </c>
      <c r="E104">
        <v>1.0169855723429929E-2</v>
      </c>
    </row>
    <row r="105" spans="1:5" x14ac:dyDescent="0.3">
      <c r="A105" t="s">
        <v>107</v>
      </c>
      <c r="B105">
        <v>4.6923831105232239E-2</v>
      </c>
      <c r="C105">
        <v>0.12381379306316376</v>
      </c>
      <c r="D105">
        <v>2.1700227633118629E-2</v>
      </c>
      <c r="E105">
        <v>1.3544143655327426E-2</v>
      </c>
    </row>
    <row r="106" spans="1:5" x14ac:dyDescent="0.3">
      <c r="A106" t="s">
        <v>108</v>
      </c>
      <c r="B106">
        <v>3.8751967251300812E-2</v>
      </c>
      <c r="C106">
        <v>0.11641348898410797</v>
      </c>
      <c r="D106">
        <v>1.9432004541158676E-2</v>
      </c>
      <c r="E106">
        <v>1.4117778480298323E-2</v>
      </c>
    </row>
    <row r="107" spans="1:5" x14ac:dyDescent="0.3">
      <c r="A107" t="s">
        <v>109</v>
      </c>
      <c r="B107">
        <v>2.2700635716319084E-2</v>
      </c>
      <c r="C107">
        <v>0.12986764311790466</v>
      </c>
      <c r="D107">
        <v>6.0346955433487892E-3</v>
      </c>
      <c r="E107">
        <v>1.0394190565634521E-2</v>
      </c>
    </row>
    <row r="108" spans="1:5" x14ac:dyDescent="0.3">
      <c r="A108" t="s">
        <v>110</v>
      </c>
      <c r="B108">
        <v>1.4908471144735813E-2</v>
      </c>
      <c r="C108">
        <v>5.4961342364549637E-2</v>
      </c>
      <c r="D108">
        <v>6.9229244254529476E-3</v>
      </c>
      <c r="E108">
        <v>4.379508085885303E-3</v>
      </c>
    </row>
    <row r="109" spans="1:5" x14ac:dyDescent="0.3">
      <c r="A109" t="s">
        <v>111</v>
      </c>
      <c r="B109">
        <v>1.3445627875626087E-2</v>
      </c>
      <c r="C109">
        <v>7.4898235499858856E-2</v>
      </c>
      <c r="D109">
        <v>6.7768129520118237E-3</v>
      </c>
      <c r="E109">
        <v>5.3068258429925753E-3</v>
      </c>
    </row>
    <row r="110" spans="1:5" x14ac:dyDescent="0.3">
      <c r="A110" t="s">
        <v>112</v>
      </c>
      <c r="B110">
        <v>1.5454305801540613E-2</v>
      </c>
      <c r="C110">
        <v>7.7347017824649811E-2</v>
      </c>
      <c r="D110">
        <v>6.2143830582499504E-3</v>
      </c>
      <c r="E110">
        <v>6.639421136147807E-3</v>
      </c>
    </row>
    <row r="111" spans="1:5" x14ac:dyDescent="0.3">
      <c r="A111" t="s">
        <v>113</v>
      </c>
      <c r="B111">
        <v>1.7695110291242599E-2</v>
      </c>
      <c r="C111">
        <v>6.740366667509079E-2</v>
      </c>
      <c r="D111">
        <v>9.5857689157128334E-3</v>
      </c>
      <c r="E111">
        <v>4.5718779822171611E-3</v>
      </c>
    </row>
    <row r="112" spans="1:5" x14ac:dyDescent="0.3">
      <c r="A112" t="s">
        <v>114</v>
      </c>
      <c r="B112">
        <v>1.8642595037817955E-2</v>
      </c>
      <c r="C112">
        <v>6.634046882390976E-2</v>
      </c>
      <c r="D112">
        <v>1.2283672578632832E-2</v>
      </c>
      <c r="E112">
        <v>5.0462962760976001E-3</v>
      </c>
    </row>
    <row r="113" spans="1:5" x14ac:dyDescent="0.3">
      <c r="A113" t="s">
        <v>115</v>
      </c>
      <c r="B113">
        <v>2.1572338417172432E-2</v>
      </c>
      <c r="C113">
        <v>0.10619270801544189</v>
      </c>
      <c r="D113">
        <v>1.1370149441063404E-2</v>
      </c>
      <c r="E113">
        <v>6.2196539935654343E-3</v>
      </c>
    </row>
    <row r="114" spans="1:5" x14ac:dyDescent="0.3">
      <c r="A114" t="s">
        <v>116</v>
      </c>
      <c r="B114">
        <v>2.9702344909310341E-2</v>
      </c>
      <c r="C114">
        <v>9.9984928965568542E-2</v>
      </c>
      <c r="D114">
        <v>1.5770217403769493E-2</v>
      </c>
      <c r="E114">
        <v>7.8508469738208467E-3</v>
      </c>
    </row>
    <row r="115" spans="1:5" x14ac:dyDescent="0.3">
      <c r="A115" t="s">
        <v>117</v>
      </c>
      <c r="B115">
        <v>4.6064265072345734E-2</v>
      </c>
      <c r="C115">
        <v>0.18440923094749451</v>
      </c>
      <c r="D115">
        <v>1.8440134823322296E-2</v>
      </c>
      <c r="E115">
        <v>1.3308005052771115E-2</v>
      </c>
    </row>
    <row r="116" spans="1:5" x14ac:dyDescent="0.3">
      <c r="A116" t="s">
        <v>118</v>
      </c>
      <c r="B116">
        <v>6.0549359768629074E-2</v>
      </c>
      <c r="C116">
        <v>0.12980878353118896</v>
      </c>
      <c r="D116">
        <v>2.3265000432729721E-2</v>
      </c>
      <c r="E116">
        <v>1.5487495894454778E-2</v>
      </c>
    </row>
    <row r="117" spans="1:5" x14ac:dyDescent="0.3">
      <c r="A117" t="s">
        <v>119</v>
      </c>
      <c r="B117">
        <v>5.3141344338655472E-2</v>
      </c>
      <c r="C117">
        <v>0.13758653402328491</v>
      </c>
      <c r="D117">
        <v>2.0278327167034149E-2</v>
      </c>
      <c r="E117">
        <v>1.9379701162902569E-2</v>
      </c>
    </row>
    <row r="118" spans="1:5" x14ac:dyDescent="0.3">
      <c r="A118" t="s">
        <v>120</v>
      </c>
      <c r="B118">
        <v>3.5964407026767731E-2</v>
      </c>
      <c r="C118">
        <v>0.11472464352846146</v>
      </c>
      <c r="D118">
        <v>1.3119817711412907E-2</v>
      </c>
      <c r="E118">
        <v>1.6061138559674462E-2</v>
      </c>
    </row>
    <row r="119" spans="1:5" x14ac:dyDescent="0.3">
      <c r="A119" t="s">
        <v>121</v>
      </c>
      <c r="B119">
        <v>1.9550001248717308E-2</v>
      </c>
      <c r="C119">
        <v>9.7903981804847717E-2</v>
      </c>
      <c r="D119">
        <v>7.458793930709362E-3</v>
      </c>
      <c r="E119">
        <v>8.8180549895062379E-3</v>
      </c>
    </row>
    <row r="120" spans="1:5" x14ac:dyDescent="0.3">
      <c r="A120" t="s">
        <v>122</v>
      </c>
      <c r="B120">
        <v>1.5873042866587639E-2</v>
      </c>
      <c r="C120">
        <v>8.4916345775127411E-2</v>
      </c>
      <c r="D120">
        <v>6.4383768476545811E-3</v>
      </c>
      <c r="E120">
        <v>7.9615862550837403E-3</v>
      </c>
    </row>
    <row r="121" spans="1:5" x14ac:dyDescent="0.3">
      <c r="A121" t="s">
        <v>123</v>
      </c>
      <c r="B121">
        <v>1.5172118321061134E-2</v>
      </c>
      <c r="C121">
        <v>7.2175011038780212E-2</v>
      </c>
      <c r="D121">
        <v>7.6629593968391418E-3</v>
      </c>
      <c r="E121">
        <v>6.3988093426840401E-3</v>
      </c>
    </row>
    <row r="122" spans="1:5" x14ac:dyDescent="0.3">
      <c r="A122" t="s">
        <v>124</v>
      </c>
      <c r="B122">
        <v>1.6059171408414841E-2</v>
      </c>
      <c r="C122">
        <v>5.9583038091659546E-2</v>
      </c>
      <c r="D122">
        <v>7.777887862175703E-3</v>
      </c>
      <c r="E122">
        <v>5.5650210173978582E-3</v>
      </c>
    </row>
    <row r="123" spans="1:5" x14ac:dyDescent="0.3">
      <c r="A123" t="s">
        <v>125</v>
      </c>
      <c r="B123">
        <v>1.6609214246273041E-2</v>
      </c>
      <c r="C123">
        <v>5.3899232298135757E-2</v>
      </c>
      <c r="D123">
        <v>7.5653144158422947E-3</v>
      </c>
      <c r="E123">
        <v>5.0702073094458285E-3</v>
      </c>
    </row>
    <row r="124" spans="1:5" x14ac:dyDescent="0.3">
      <c r="A124" t="s">
        <v>126</v>
      </c>
      <c r="B124">
        <v>1.7827266827225685E-2</v>
      </c>
      <c r="C124">
        <v>5.6025587022304535E-2</v>
      </c>
      <c r="D124">
        <v>9.5157511532306671E-3</v>
      </c>
      <c r="E124">
        <v>5.5038569554672163E-3</v>
      </c>
    </row>
    <row r="125" spans="1:5" x14ac:dyDescent="0.3">
      <c r="A125" t="s">
        <v>127</v>
      </c>
      <c r="B125">
        <v>2.1322974935173988E-2</v>
      </c>
      <c r="C125">
        <v>8.0159351229667664E-2</v>
      </c>
      <c r="D125">
        <v>8.591516874730587E-3</v>
      </c>
      <c r="E125">
        <v>6.8015281495340816E-3</v>
      </c>
    </row>
    <row r="126" spans="1:5" x14ac:dyDescent="0.3">
      <c r="A126" t="s">
        <v>128</v>
      </c>
      <c r="B126">
        <v>2.8685137629508972E-2</v>
      </c>
      <c r="C126">
        <v>0.10291320085525513</v>
      </c>
      <c r="D126">
        <v>1.3871380127966404E-2</v>
      </c>
      <c r="E126">
        <v>7.817652736651139E-3</v>
      </c>
    </row>
    <row r="127" spans="1:5" x14ac:dyDescent="0.3">
      <c r="A127" t="s">
        <v>129</v>
      </c>
      <c r="B127">
        <v>3.5595826804637909E-2</v>
      </c>
      <c r="C127">
        <v>0.11053276062011719</v>
      </c>
      <c r="D127">
        <v>2.0086348056793213E-2</v>
      </c>
      <c r="E127">
        <v>9.5593216308767822E-3</v>
      </c>
    </row>
    <row r="128" spans="1:5" x14ac:dyDescent="0.3">
      <c r="A128" t="s">
        <v>130</v>
      </c>
      <c r="B128">
        <v>3.9329612627625465E-2</v>
      </c>
      <c r="C128">
        <v>0.12205851078033447</v>
      </c>
      <c r="D128">
        <v>1.1840004473924637E-2</v>
      </c>
      <c r="E128">
        <v>1.1938100273113372E-2</v>
      </c>
    </row>
    <row r="129" spans="1:5" x14ac:dyDescent="0.3">
      <c r="A129" t="s">
        <v>131</v>
      </c>
      <c r="B129">
        <v>3.6250792443752289E-2</v>
      </c>
      <c r="C129">
        <v>0.12722782790660858</v>
      </c>
      <c r="D129">
        <v>1.600227877497673E-2</v>
      </c>
      <c r="E129">
        <v>1.0825477116959326E-2</v>
      </c>
    </row>
    <row r="130" spans="1:5" x14ac:dyDescent="0.3">
      <c r="A130" t="s">
        <v>132</v>
      </c>
      <c r="B130">
        <v>3.011828288435936E-2</v>
      </c>
      <c r="C130">
        <v>0.12465518712997437</v>
      </c>
      <c r="D130">
        <v>1.3231503777205944E-2</v>
      </c>
      <c r="E130">
        <v>1.3462274444537349E-2</v>
      </c>
    </row>
    <row r="131" spans="1:5" x14ac:dyDescent="0.3">
      <c r="A131" t="s">
        <v>133</v>
      </c>
      <c r="B131">
        <v>1.8080074340105057E-2</v>
      </c>
      <c r="C131">
        <v>8.3071917295455933E-2</v>
      </c>
      <c r="D131">
        <v>9.279162622988224E-3</v>
      </c>
      <c r="E131">
        <v>7.7663510135378647E-3</v>
      </c>
    </row>
    <row r="132" spans="1:5" x14ac:dyDescent="0.3">
      <c r="A132" t="s">
        <v>134</v>
      </c>
      <c r="B132">
        <v>1.5803219750523567E-2</v>
      </c>
      <c r="C132">
        <v>8.8138140738010406E-2</v>
      </c>
      <c r="D132">
        <v>7.291924674063921E-3</v>
      </c>
      <c r="E132">
        <v>5.488050919675783E-3</v>
      </c>
    </row>
    <row r="133" spans="1:5" x14ac:dyDescent="0.3">
      <c r="A133" t="s">
        <v>135</v>
      </c>
      <c r="B133">
        <v>1.4981228858232498E-2</v>
      </c>
      <c r="C133">
        <v>5.5228747427463531E-2</v>
      </c>
      <c r="D133">
        <v>8.5529256612062454E-3</v>
      </c>
      <c r="E133">
        <v>3.4291321142144527E-3</v>
      </c>
    </row>
    <row r="134" spans="1:5" x14ac:dyDescent="0.3">
      <c r="A134" t="s">
        <v>136</v>
      </c>
      <c r="B134">
        <v>1.450643502175808E-2</v>
      </c>
      <c r="C134">
        <v>4.7152727842330933E-2</v>
      </c>
      <c r="D134">
        <v>7.9714078456163406E-3</v>
      </c>
      <c r="E134">
        <v>3.1395273143973437E-3</v>
      </c>
    </row>
    <row r="135" spans="1:5" x14ac:dyDescent="0.3">
      <c r="A135" t="s">
        <v>137</v>
      </c>
      <c r="B135">
        <v>1.6354691237211227E-2</v>
      </c>
      <c r="C135">
        <v>5.7270191609859467E-2</v>
      </c>
      <c r="D135">
        <v>8.2969870418310165E-3</v>
      </c>
      <c r="E135">
        <v>3.5193126170429668E-3</v>
      </c>
    </row>
    <row r="136" spans="1:5" x14ac:dyDescent="0.3">
      <c r="A136" t="s">
        <v>138</v>
      </c>
      <c r="B136">
        <v>1.7680969089269638E-2</v>
      </c>
      <c r="C136">
        <v>5.565154179930687E-2</v>
      </c>
      <c r="D136">
        <v>6.4038224518299103E-3</v>
      </c>
      <c r="E136">
        <v>4.0196659307238586E-3</v>
      </c>
    </row>
    <row r="137" spans="1:5" x14ac:dyDescent="0.3">
      <c r="A137" t="s">
        <v>139</v>
      </c>
      <c r="B137">
        <v>2.2696796804666519E-2</v>
      </c>
      <c r="C137">
        <v>6.3062675297260284E-2</v>
      </c>
      <c r="D137">
        <v>1.0450040921568871E-2</v>
      </c>
      <c r="E137">
        <v>4.2799957614121573E-3</v>
      </c>
    </row>
    <row r="138" spans="1:5" x14ac:dyDescent="0.3">
      <c r="A138" t="s">
        <v>140</v>
      </c>
      <c r="B138">
        <v>2.7574336156249046E-2</v>
      </c>
      <c r="C138">
        <v>8.3652615547180176E-2</v>
      </c>
      <c r="D138">
        <v>1.5073026530444622E-2</v>
      </c>
      <c r="E138">
        <v>5.3150287218457588E-3</v>
      </c>
    </row>
    <row r="139" spans="1:5" x14ac:dyDescent="0.3">
      <c r="A139" t="s">
        <v>141</v>
      </c>
      <c r="B139">
        <v>4.2616263031959534E-2</v>
      </c>
      <c r="C139">
        <v>0.19644324481487274</v>
      </c>
      <c r="D139">
        <v>2.0330429077148438E-2</v>
      </c>
      <c r="E139">
        <v>9.7200185808548525E-3</v>
      </c>
    </row>
    <row r="140" spans="1:5" x14ac:dyDescent="0.3">
      <c r="A140" t="s">
        <v>142</v>
      </c>
      <c r="B140">
        <v>4.3910104781389236E-2</v>
      </c>
      <c r="C140">
        <v>0.11420828104019165</v>
      </c>
      <c r="D140">
        <v>1.8259882926940918E-2</v>
      </c>
      <c r="E140">
        <v>1.0415912112616964E-2</v>
      </c>
    </row>
    <row r="141" spans="1:5" x14ac:dyDescent="0.3">
      <c r="A141" t="s">
        <v>143</v>
      </c>
      <c r="B141">
        <v>4.2870309203863144E-2</v>
      </c>
      <c r="C141">
        <v>0.14995671808719635</v>
      </c>
      <c r="D141">
        <v>2.8328074142336845E-2</v>
      </c>
      <c r="E141">
        <v>1.4547585132658252E-2</v>
      </c>
    </row>
    <row r="142" spans="1:5" x14ac:dyDescent="0.3">
      <c r="A142" t="s">
        <v>144</v>
      </c>
      <c r="B142">
        <v>3.3564891666173935E-2</v>
      </c>
      <c r="C142">
        <v>0.13212552666664124</v>
      </c>
      <c r="D142">
        <v>1.2633385136723518E-2</v>
      </c>
      <c r="E142">
        <v>1.3107886905012685E-2</v>
      </c>
    </row>
    <row r="143" spans="1:5" x14ac:dyDescent="0.3">
      <c r="A143" t="s">
        <v>145</v>
      </c>
      <c r="B143">
        <v>2.7473270893096924E-2</v>
      </c>
      <c r="C143">
        <v>9.3114025890827179E-2</v>
      </c>
      <c r="D143">
        <v>9.4569753855466843E-3</v>
      </c>
      <c r="E143">
        <v>8.041219348803046E-3</v>
      </c>
    </row>
    <row r="144" spans="1:5" x14ac:dyDescent="0.3">
      <c r="A144" t="s">
        <v>146</v>
      </c>
      <c r="B144">
        <v>1.7142970114946365E-2</v>
      </c>
      <c r="C144">
        <v>5.6681271642446518E-2</v>
      </c>
      <c r="D144">
        <v>7.9756323248147964E-3</v>
      </c>
      <c r="E144">
        <v>4.4184640843315985E-3</v>
      </c>
    </row>
    <row r="145" spans="1:5" x14ac:dyDescent="0.3">
      <c r="A145" t="s">
        <v>147</v>
      </c>
      <c r="B145">
        <v>1.3915085699409246E-2</v>
      </c>
      <c r="C145">
        <v>4.8585839569568634E-2</v>
      </c>
      <c r="D145">
        <v>7.1234628558158875E-3</v>
      </c>
      <c r="E145">
        <v>3.8313850602251175E-3</v>
      </c>
    </row>
    <row r="146" spans="1:5" x14ac:dyDescent="0.3">
      <c r="A146" t="s">
        <v>148</v>
      </c>
      <c r="B146">
        <v>1.4944898895919323E-2</v>
      </c>
      <c r="C146">
        <v>4.9420144408941269E-2</v>
      </c>
      <c r="D146">
        <v>8.1778736785054207E-3</v>
      </c>
      <c r="E146">
        <v>3.8407785971820291E-3</v>
      </c>
    </row>
    <row r="147" spans="1:5" x14ac:dyDescent="0.3">
      <c r="A147" t="s">
        <v>149</v>
      </c>
      <c r="B147">
        <v>1.4935889281332493E-2</v>
      </c>
      <c r="C147">
        <v>5.2838440984487534E-2</v>
      </c>
      <c r="D147">
        <v>7.680096197873354E-3</v>
      </c>
      <c r="E147">
        <v>4.1647118380016166E-3</v>
      </c>
    </row>
    <row r="148" spans="1:5" x14ac:dyDescent="0.3">
      <c r="A148" t="s">
        <v>150</v>
      </c>
      <c r="B148">
        <v>1.6376480460166931E-2</v>
      </c>
      <c r="C148">
        <v>5.5599749088287354E-2</v>
      </c>
      <c r="D148">
        <v>1.0299995541572571E-2</v>
      </c>
      <c r="E148">
        <v>4.8737376593881885E-3</v>
      </c>
    </row>
    <row r="149" spans="1:5" x14ac:dyDescent="0.3">
      <c r="A149" t="s">
        <v>151</v>
      </c>
      <c r="B149">
        <v>1.9586337730288506E-2</v>
      </c>
      <c r="C149">
        <v>7.1625798940658569E-2</v>
      </c>
      <c r="D149">
        <v>8.6764981970191002E-3</v>
      </c>
      <c r="E149">
        <v>4.769039187647396E-3</v>
      </c>
    </row>
    <row r="150" spans="1:5" x14ac:dyDescent="0.3">
      <c r="A150" t="s">
        <v>152</v>
      </c>
      <c r="B150">
        <v>2.6888785883784294E-2</v>
      </c>
      <c r="C150">
        <v>8.1969901919364929E-2</v>
      </c>
      <c r="D150">
        <v>1.3858885504305363E-2</v>
      </c>
      <c r="E150">
        <v>6.2563303153833523E-3</v>
      </c>
    </row>
    <row r="151" spans="1:5" x14ac:dyDescent="0.3">
      <c r="A151" t="s">
        <v>153</v>
      </c>
      <c r="B151">
        <v>4.2347632348537445E-2</v>
      </c>
      <c r="C151">
        <v>0.13386572897434235</v>
      </c>
      <c r="D151">
        <v>1.610502228140831E-2</v>
      </c>
      <c r="E151">
        <v>1.0918350445466124E-2</v>
      </c>
    </row>
    <row r="152" spans="1:5" x14ac:dyDescent="0.3">
      <c r="A152" t="s">
        <v>154</v>
      </c>
      <c r="B152">
        <v>5.1494080573320389E-2</v>
      </c>
      <c r="C152">
        <v>0.13567009568214417</v>
      </c>
      <c r="D152">
        <v>2.5151202455163002E-2</v>
      </c>
      <c r="E152">
        <v>1.3700687019143934E-2</v>
      </c>
    </row>
    <row r="153" spans="1:5" x14ac:dyDescent="0.3">
      <c r="A153" t="s">
        <v>155</v>
      </c>
      <c r="B153">
        <v>3.7093162536621094E-2</v>
      </c>
      <c r="C153">
        <v>0.11235147714614868</v>
      </c>
      <c r="D153">
        <v>1.9728034734725952E-2</v>
      </c>
      <c r="E153">
        <v>1.5232288923309094E-2</v>
      </c>
    </row>
    <row r="154" spans="1:5" x14ac:dyDescent="0.3">
      <c r="A154" t="s">
        <v>156</v>
      </c>
      <c r="B154">
        <v>3.9012011140584946E-2</v>
      </c>
      <c r="C154">
        <v>0.14474605023860931</v>
      </c>
      <c r="D154">
        <v>1.7487663775682449E-2</v>
      </c>
      <c r="E154">
        <v>1.3186146666390005E-2</v>
      </c>
    </row>
    <row r="155" spans="1:5" x14ac:dyDescent="0.3">
      <c r="A155" t="s">
        <v>157</v>
      </c>
      <c r="B155">
        <v>1.9937673583626747E-2</v>
      </c>
      <c r="C155">
        <v>0.11093899607658386</v>
      </c>
      <c r="D155">
        <v>6.8336906842887402E-3</v>
      </c>
      <c r="E155">
        <v>7.4815486109161737E-3</v>
      </c>
    </row>
    <row r="156" spans="1:5" x14ac:dyDescent="0.3">
      <c r="A156" t="s">
        <v>158</v>
      </c>
      <c r="B156">
        <v>1.4908190350979567E-2</v>
      </c>
      <c r="C156">
        <v>4.6481229364871979E-2</v>
      </c>
      <c r="D156">
        <v>7.1496656164526939E-3</v>
      </c>
      <c r="E156">
        <v>3.2098828643531397E-3</v>
      </c>
    </row>
    <row r="157" spans="1:5" x14ac:dyDescent="0.3">
      <c r="A157" t="s">
        <v>159</v>
      </c>
      <c r="B157">
        <v>1.6054374165832996E-2</v>
      </c>
      <c r="C157">
        <v>5.7534057646989822E-2</v>
      </c>
      <c r="D157">
        <v>4.1957087814807892E-3</v>
      </c>
      <c r="E157">
        <v>3.1591835065731756E-3</v>
      </c>
    </row>
    <row r="158" spans="1:5" x14ac:dyDescent="0.3">
      <c r="A158" t="s">
        <v>160</v>
      </c>
      <c r="B158">
        <v>1.6280658543109894E-2</v>
      </c>
      <c r="C158">
        <v>4.1963092982769012E-2</v>
      </c>
      <c r="D158">
        <v>7.0600393228232861E-3</v>
      </c>
      <c r="E158">
        <v>2.9746986809245121E-3</v>
      </c>
    </row>
    <row r="159" spans="1:5" x14ac:dyDescent="0.3">
      <c r="A159" t="s">
        <v>161</v>
      </c>
      <c r="B159">
        <v>1.6948709264397621E-2</v>
      </c>
      <c r="C159">
        <v>4.8452191054821014E-2</v>
      </c>
      <c r="D159">
        <v>7.6220370829105377E-3</v>
      </c>
      <c r="E159">
        <v>2.7681862741558345E-3</v>
      </c>
    </row>
    <row r="160" spans="1:5" x14ac:dyDescent="0.3">
      <c r="A160" t="s">
        <v>162</v>
      </c>
      <c r="B160">
        <v>1.8349806778132915E-2</v>
      </c>
      <c r="C160">
        <v>4.6617366373538971E-2</v>
      </c>
      <c r="D160">
        <v>9.429597295820713E-3</v>
      </c>
      <c r="E160">
        <v>3.2313392887031228E-3</v>
      </c>
    </row>
    <row r="161" spans="1:5" x14ac:dyDescent="0.3">
      <c r="A161" t="s">
        <v>163</v>
      </c>
      <c r="B161">
        <v>2.0489975810050964E-2</v>
      </c>
      <c r="C161">
        <v>8.0957017838954926E-2</v>
      </c>
      <c r="D161">
        <v>1.0823150165379047E-2</v>
      </c>
      <c r="E161">
        <v>4.6467777933856518E-3</v>
      </c>
    </row>
    <row r="162" spans="1:5" x14ac:dyDescent="0.3">
      <c r="A162" t="s">
        <v>164</v>
      </c>
      <c r="B162">
        <v>3.2150402665138245E-2</v>
      </c>
      <c r="C162">
        <v>0.10343816131353378</v>
      </c>
      <c r="D162">
        <v>1.2569000944495201E-2</v>
      </c>
      <c r="E162">
        <v>8.1719483429116037E-3</v>
      </c>
    </row>
    <row r="163" spans="1:5" x14ac:dyDescent="0.3">
      <c r="A163" t="s">
        <v>165</v>
      </c>
      <c r="B163">
        <v>4.3392602354288101E-2</v>
      </c>
      <c r="C163">
        <v>0.13845366239547729</v>
      </c>
      <c r="D163">
        <v>1.658237911760807E-2</v>
      </c>
      <c r="E163">
        <v>1.1174830551482162E-2</v>
      </c>
    </row>
    <row r="164" spans="1:5" x14ac:dyDescent="0.3">
      <c r="A164" t="s">
        <v>166</v>
      </c>
      <c r="B164">
        <v>5.1062915474176407E-2</v>
      </c>
      <c r="C164">
        <v>0.14948399364948273</v>
      </c>
      <c r="D164">
        <v>2.402421273291111E-2</v>
      </c>
      <c r="E164">
        <v>1.3286519481038419E-2</v>
      </c>
    </row>
    <row r="165" spans="1:5" x14ac:dyDescent="0.3">
      <c r="A165" t="s">
        <v>167</v>
      </c>
      <c r="B165">
        <v>3.9526376873254776E-2</v>
      </c>
      <c r="C165">
        <v>0.10700087994337082</v>
      </c>
      <c r="D165">
        <v>2.1062584593892097E-2</v>
      </c>
      <c r="E165">
        <v>1.5044081727247589E-2</v>
      </c>
    </row>
    <row r="166" spans="1:5" x14ac:dyDescent="0.3">
      <c r="A166" t="s">
        <v>168</v>
      </c>
      <c r="B166">
        <v>2.9535580426454544E-2</v>
      </c>
      <c r="C166">
        <v>0.10416503995656967</v>
      </c>
      <c r="D166">
        <v>1.7360609024763107E-2</v>
      </c>
      <c r="E166">
        <v>1.3861447908273683E-2</v>
      </c>
    </row>
    <row r="167" spans="1:5" x14ac:dyDescent="0.3">
      <c r="A167" t="s">
        <v>169</v>
      </c>
      <c r="B167">
        <v>1.8629152327775955E-2</v>
      </c>
      <c r="C167">
        <v>6.028733029961586E-2</v>
      </c>
      <c r="D167">
        <v>8.6753834038972855E-3</v>
      </c>
      <c r="E167">
        <v>5.8370531104515334E-3</v>
      </c>
    </row>
    <row r="168" spans="1:5" x14ac:dyDescent="0.3">
      <c r="A168" t="s">
        <v>170</v>
      </c>
      <c r="B168">
        <v>1.5282134525477886E-2</v>
      </c>
      <c r="C168">
        <v>4.0337029844522476E-2</v>
      </c>
      <c r="D168">
        <v>7.5125452131032944E-3</v>
      </c>
      <c r="E168">
        <v>2.8186304568218403E-3</v>
      </c>
    </row>
    <row r="169" spans="1:5" x14ac:dyDescent="0.3">
      <c r="A169" t="s">
        <v>171</v>
      </c>
      <c r="B169">
        <v>1.4519966207444668E-2</v>
      </c>
      <c r="C169">
        <v>4.6009227633476257E-2</v>
      </c>
      <c r="D169">
        <v>7.2934827767312527E-3</v>
      </c>
      <c r="E169">
        <v>2.8354470209363083E-3</v>
      </c>
    </row>
    <row r="170" spans="1:5" x14ac:dyDescent="0.3">
      <c r="A170" t="s">
        <v>172</v>
      </c>
      <c r="B170">
        <v>1.5142427757382393E-2</v>
      </c>
      <c r="C170">
        <v>5.0386365503072739E-2</v>
      </c>
      <c r="D170">
        <v>7.0820623077452183E-3</v>
      </c>
      <c r="E170">
        <v>2.8199912924530357E-3</v>
      </c>
    </row>
    <row r="171" spans="1:5" x14ac:dyDescent="0.3">
      <c r="A171" t="s">
        <v>173</v>
      </c>
      <c r="B171">
        <v>1.533289160579443E-2</v>
      </c>
      <c r="C171">
        <v>3.7647657096385956E-2</v>
      </c>
      <c r="D171">
        <v>8.6641004309058189E-3</v>
      </c>
      <c r="E171">
        <v>2.6289175893495402E-3</v>
      </c>
    </row>
    <row r="172" spans="1:5" x14ac:dyDescent="0.3">
      <c r="A172" t="s">
        <v>174</v>
      </c>
      <c r="B172">
        <v>1.5776064246892929E-2</v>
      </c>
      <c r="C172">
        <v>3.6188531666994095E-2</v>
      </c>
      <c r="D172">
        <v>1.1071777902543545E-2</v>
      </c>
      <c r="E172">
        <v>2.9777821543999937E-3</v>
      </c>
    </row>
    <row r="173" spans="1:5" x14ac:dyDescent="0.3">
      <c r="A173" t="s">
        <v>175</v>
      </c>
      <c r="B173">
        <v>2.128339558839798E-2</v>
      </c>
      <c r="C173">
        <v>5.3064335137605667E-2</v>
      </c>
      <c r="D173">
        <v>7.2285099886357784E-3</v>
      </c>
      <c r="E173">
        <v>4.4810756695321989E-3</v>
      </c>
    </row>
    <row r="174" spans="1:5" x14ac:dyDescent="0.3">
      <c r="A174" t="s">
        <v>176</v>
      </c>
      <c r="B174">
        <v>2.4736613035202026E-2</v>
      </c>
      <c r="C174">
        <v>7.9299136996269226E-2</v>
      </c>
      <c r="D174">
        <v>1.5516724437475204E-2</v>
      </c>
      <c r="E174">
        <v>6.3961981556212326E-3</v>
      </c>
    </row>
    <row r="175" spans="1:5" x14ac:dyDescent="0.3">
      <c r="A175" t="s">
        <v>177</v>
      </c>
      <c r="B175">
        <v>3.5254757851362228E-2</v>
      </c>
      <c r="C175">
        <v>0.10816974937915802</v>
      </c>
      <c r="D175">
        <v>1.6965657472610474E-2</v>
      </c>
      <c r="E175">
        <v>1.0418905365253936E-2</v>
      </c>
    </row>
    <row r="176" spans="1:5" x14ac:dyDescent="0.3">
      <c r="A176" t="s">
        <v>178</v>
      </c>
      <c r="B176">
        <v>4.7123119235038757E-2</v>
      </c>
      <c r="C176">
        <v>0.1337001621723175</v>
      </c>
      <c r="D176">
        <v>1.8047118559479713E-2</v>
      </c>
      <c r="E176">
        <v>1.6283799220746822E-2</v>
      </c>
    </row>
    <row r="177" spans="1:5" x14ac:dyDescent="0.3">
      <c r="A177" t="s">
        <v>179</v>
      </c>
      <c r="B177">
        <v>4.5262962579727173E-2</v>
      </c>
      <c r="C177">
        <v>0.11813583225011826</v>
      </c>
      <c r="D177">
        <v>1.7210723832249641E-2</v>
      </c>
      <c r="E177">
        <v>1.6784878729505716E-2</v>
      </c>
    </row>
    <row r="178" spans="1:5" x14ac:dyDescent="0.3">
      <c r="A178" t="s">
        <v>180</v>
      </c>
      <c r="B178">
        <v>2.9803487472236156E-2</v>
      </c>
      <c r="C178">
        <v>9.7310125827789307E-2</v>
      </c>
      <c r="D178">
        <v>1.1186028830707073E-2</v>
      </c>
      <c r="E178">
        <v>1.2949984437817856E-2</v>
      </c>
    </row>
    <row r="179" spans="1:5" x14ac:dyDescent="0.3">
      <c r="A179" t="s">
        <v>181</v>
      </c>
      <c r="B179">
        <v>2.0321913994848728E-2</v>
      </c>
      <c r="C179">
        <v>7.1638226509094238E-2</v>
      </c>
      <c r="D179">
        <v>8.3869881927967072E-3</v>
      </c>
      <c r="E179">
        <v>6.4810918098986573E-3</v>
      </c>
    </row>
    <row r="180" spans="1:5" x14ac:dyDescent="0.3">
      <c r="A180" t="s">
        <v>182</v>
      </c>
      <c r="B180">
        <v>1.4057669788599014E-2</v>
      </c>
      <c r="C180">
        <v>4.6316284686326981E-2</v>
      </c>
      <c r="D180">
        <v>7.1303416043519974E-3</v>
      </c>
      <c r="E180">
        <v>3.9385816937221128E-3</v>
      </c>
    </row>
    <row r="181" spans="1:5" x14ac:dyDescent="0.3">
      <c r="A181" t="s">
        <v>183</v>
      </c>
      <c r="B181">
        <v>1.3487353920936584E-2</v>
      </c>
      <c r="C181">
        <v>4.8985440284013748E-2</v>
      </c>
      <c r="D181">
        <v>5.974465049803257E-3</v>
      </c>
      <c r="E181">
        <v>3.8212300978165276E-3</v>
      </c>
    </row>
    <row r="182" spans="1:5" x14ac:dyDescent="0.3">
      <c r="A182" t="s">
        <v>184</v>
      </c>
      <c r="B182">
        <v>1.4392553828656673E-2</v>
      </c>
      <c r="C182">
        <v>4.2297452688217163E-2</v>
      </c>
      <c r="D182">
        <v>7.9605830833315849E-3</v>
      </c>
      <c r="E182">
        <v>3.1808329727625461E-3</v>
      </c>
    </row>
    <row r="183" spans="1:5" x14ac:dyDescent="0.3">
      <c r="A183" t="s">
        <v>185</v>
      </c>
      <c r="B183">
        <v>1.4885848388075829E-2</v>
      </c>
      <c r="C183">
        <v>3.7398174405097961E-2</v>
      </c>
      <c r="D183">
        <v>8.4740230813622475E-3</v>
      </c>
      <c r="E183">
        <v>3.3374700096780699E-3</v>
      </c>
    </row>
    <row r="184" spans="1:5" x14ac:dyDescent="0.3">
      <c r="A184" t="s">
        <v>186</v>
      </c>
      <c r="B184">
        <v>1.5777936205267906E-2</v>
      </c>
      <c r="C184">
        <v>4.7728247940540314E-2</v>
      </c>
      <c r="D184">
        <v>6.9225514307618141E-3</v>
      </c>
      <c r="E184">
        <v>3.8027162937388529E-3</v>
      </c>
    </row>
    <row r="185" spans="1:5" x14ac:dyDescent="0.3">
      <c r="A185" t="s">
        <v>187</v>
      </c>
      <c r="B185">
        <v>1.9652005285024643E-2</v>
      </c>
      <c r="C185">
        <v>7.8552410006523132E-2</v>
      </c>
      <c r="D185">
        <v>9.0554980561137199E-3</v>
      </c>
      <c r="E185">
        <v>4.480616631298933E-3</v>
      </c>
    </row>
    <row r="186" spans="1:5" x14ac:dyDescent="0.3">
      <c r="A186" t="s">
        <v>188</v>
      </c>
      <c r="B186">
        <v>2.839573472738266E-2</v>
      </c>
      <c r="C186">
        <v>9.1516047716140747E-2</v>
      </c>
      <c r="D186">
        <v>1.3611241243779659E-2</v>
      </c>
      <c r="E186">
        <v>5.8331659134781191E-3</v>
      </c>
    </row>
    <row r="187" spans="1:5" x14ac:dyDescent="0.3">
      <c r="A187" t="s">
        <v>189</v>
      </c>
      <c r="B187">
        <v>4.6033447608351707E-2</v>
      </c>
      <c r="C187">
        <v>0.11970893293619156</v>
      </c>
      <c r="D187">
        <v>2.1248688921332359E-2</v>
      </c>
      <c r="E187">
        <v>9.4830211723904659E-3</v>
      </c>
    </row>
    <row r="188" spans="1:5" x14ac:dyDescent="0.3">
      <c r="A188" t="s">
        <v>190</v>
      </c>
      <c r="B188">
        <v>5.4546412080526352E-2</v>
      </c>
      <c r="C188">
        <v>0.14262926578521729</v>
      </c>
      <c r="D188">
        <v>2.28284802287817E-2</v>
      </c>
      <c r="E188">
        <v>9.9619617933572029E-3</v>
      </c>
    </row>
    <row r="189" spans="1:5" x14ac:dyDescent="0.3">
      <c r="A189" t="s">
        <v>191</v>
      </c>
      <c r="B189">
        <v>4.4000577181577682E-2</v>
      </c>
      <c r="C189">
        <v>0.14495378732681274</v>
      </c>
      <c r="D189">
        <v>2.1846156567335129E-2</v>
      </c>
      <c r="E189">
        <v>1.0758522978250303E-2</v>
      </c>
    </row>
    <row r="190" spans="1:5" x14ac:dyDescent="0.3">
      <c r="A190" t="s">
        <v>192</v>
      </c>
      <c r="B190">
        <v>3.0644992366433144E-2</v>
      </c>
      <c r="C190">
        <v>9.5356620848178864E-2</v>
      </c>
      <c r="D190">
        <v>1.4561908319592476E-2</v>
      </c>
      <c r="E190">
        <v>8.2749445911779566E-3</v>
      </c>
    </row>
    <row r="191" spans="1:5" x14ac:dyDescent="0.3">
      <c r="A191" t="s">
        <v>193</v>
      </c>
      <c r="B191">
        <v>2.0812571048736572E-2</v>
      </c>
      <c r="C191">
        <v>7.5375542044639587E-2</v>
      </c>
      <c r="D191">
        <v>8.1540588289499283E-3</v>
      </c>
      <c r="E191">
        <v>8.4416030910076378E-3</v>
      </c>
    </row>
    <row r="192" spans="1:5" x14ac:dyDescent="0.3">
      <c r="A192" t="s">
        <v>194</v>
      </c>
      <c r="B192">
        <v>1.4319554902613163E-2</v>
      </c>
      <c r="C192">
        <v>5.1754634827375412E-2</v>
      </c>
      <c r="D192">
        <v>7.832246832549572E-3</v>
      </c>
      <c r="E192">
        <v>3.5953588567052834E-3</v>
      </c>
    </row>
    <row r="193" spans="1:5" x14ac:dyDescent="0.3">
      <c r="A193" t="s">
        <v>195</v>
      </c>
      <c r="B193">
        <v>1.4057382941246033E-2</v>
      </c>
      <c r="C193">
        <v>3.7505105137825012E-2</v>
      </c>
      <c r="D193">
        <v>6.1450283974409103E-3</v>
      </c>
      <c r="E193">
        <v>2.7377935149572158E-3</v>
      </c>
    </row>
    <row r="194" spans="1:5" x14ac:dyDescent="0.3">
      <c r="A194" t="s">
        <v>196</v>
      </c>
      <c r="B194">
        <v>1.5724604949355125E-2</v>
      </c>
      <c r="C194">
        <v>3.818114846944809E-2</v>
      </c>
      <c r="D194">
        <v>8.7015861645340919E-3</v>
      </c>
      <c r="E194">
        <v>2.8811889794527049E-3</v>
      </c>
    </row>
    <row r="195" spans="1:5" x14ac:dyDescent="0.3">
      <c r="A195" t="s">
        <v>197</v>
      </c>
      <c r="B195">
        <v>1.649785041809082E-2</v>
      </c>
      <c r="C195">
        <v>5.6725095957517624E-2</v>
      </c>
      <c r="D195">
        <v>8.4912637248635292E-3</v>
      </c>
      <c r="E195">
        <v>3.5081210181602861E-3</v>
      </c>
    </row>
    <row r="196" spans="1:5" x14ac:dyDescent="0.3">
      <c r="A196" t="s">
        <v>198</v>
      </c>
      <c r="B196">
        <v>1.7806911841034889E-2</v>
      </c>
      <c r="C196">
        <v>6.7671313881874084E-2</v>
      </c>
      <c r="D196">
        <v>9.2622851952910423E-3</v>
      </c>
      <c r="E196">
        <v>3.986490859671548E-3</v>
      </c>
    </row>
    <row r="197" spans="1:5" x14ac:dyDescent="0.3">
      <c r="A197" t="s">
        <v>199</v>
      </c>
      <c r="B197">
        <v>2.1625341847538948E-2</v>
      </c>
      <c r="C197">
        <v>6.5850995481014252E-2</v>
      </c>
      <c r="D197">
        <v>1.1352300643920898E-2</v>
      </c>
      <c r="E197">
        <v>4.7877759129409314E-3</v>
      </c>
    </row>
    <row r="198" spans="1:5" x14ac:dyDescent="0.3">
      <c r="A198" t="s">
        <v>200</v>
      </c>
      <c r="B198">
        <v>2.8415797278285027E-2</v>
      </c>
      <c r="C198">
        <v>9.2340879142284393E-2</v>
      </c>
      <c r="D198">
        <v>1.6629301011562347E-2</v>
      </c>
      <c r="E198">
        <v>7.0759754632503504E-3</v>
      </c>
    </row>
    <row r="199" spans="1:5" x14ac:dyDescent="0.3">
      <c r="A199" t="s">
        <v>201</v>
      </c>
      <c r="B199">
        <v>4.8178333789110184E-2</v>
      </c>
      <c r="C199">
        <v>0.13539180159568787</v>
      </c>
      <c r="D199">
        <v>1.300476212054491E-2</v>
      </c>
      <c r="E199">
        <v>1.3974161173136415E-2</v>
      </c>
    </row>
    <row r="200" spans="1:5" x14ac:dyDescent="0.3">
      <c r="A200" t="s">
        <v>202</v>
      </c>
      <c r="B200">
        <v>5.777822807431221E-2</v>
      </c>
      <c r="C200">
        <v>0.14727775752544403</v>
      </c>
      <c r="D200">
        <v>3.2718192785978317E-2</v>
      </c>
      <c r="E200">
        <v>1.1809281367565949E-2</v>
      </c>
    </row>
    <row r="201" spans="1:5" x14ac:dyDescent="0.3">
      <c r="A201" t="s">
        <v>203</v>
      </c>
      <c r="B201">
        <v>5.6585382670164108E-2</v>
      </c>
      <c r="C201">
        <v>0.14104768633842468</v>
      </c>
      <c r="D201">
        <v>2.3373208940029144E-2</v>
      </c>
      <c r="E201">
        <v>1.4289313936158841E-2</v>
      </c>
    </row>
    <row r="202" spans="1:5" x14ac:dyDescent="0.3">
      <c r="A202" t="s">
        <v>204</v>
      </c>
      <c r="B202">
        <v>4.1413586586713791E-2</v>
      </c>
      <c r="C202">
        <v>0.12551651895046234</v>
      </c>
      <c r="D202">
        <v>1.7324378713965416E-2</v>
      </c>
      <c r="E202">
        <v>1.4558766135693695E-2</v>
      </c>
    </row>
    <row r="203" spans="1:5" x14ac:dyDescent="0.3">
      <c r="A203" t="s">
        <v>205</v>
      </c>
      <c r="B203">
        <v>2.2564847022294998E-2</v>
      </c>
      <c r="C203">
        <v>7.8683160245418549E-2</v>
      </c>
      <c r="D203">
        <v>9.2266090214252472E-3</v>
      </c>
      <c r="E203">
        <v>7.2642162040483819E-3</v>
      </c>
    </row>
    <row r="204" spans="1:5" x14ac:dyDescent="0.3">
      <c r="A204" t="s">
        <v>206</v>
      </c>
      <c r="B204">
        <v>1.69709213078022E-2</v>
      </c>
      <c r="C204">
        <v>5.4276511073112488E-2</v>
      </c>
      <c r="D204">
        <v>7.0017105899751186E-3</v>
      </c>
      <c r="E204">
        <v>4.436947157281804E-3</v>
      </c>
    </row>
    <row r="205" spans="1:5" x14ac:dyDescent="0.3">
      <c r="A205" t="s">
        <v>207</v>
      </c>
      <c r="B205">
        <v>1.6237864270806313E-2</v>
      </c>
      <c r="C205">
        <v>6.7486919462680817E-2</v>
      </c>
      <c r="D205">
        <v>8.0866152420639992E-3</v>
      </c>
      <c r="E205">
        <v>3.91265915724677E-3</v>
      </c>
    </row>
    <row r="206" spans="1:5" x14ac:dyDescent="0.3">
      <c r="A206" t="s">
        <v>208</v>
      </c>
      <c r="B206">
        <v>2.1888663060963154E-2</v>
      </c>
      <c r="C206">
        <v>5.5715247988700867E-2</v>
      </c>
      <c r="D206">
        <v>9.0929483994841576E-3</v>
      </c>
      <c r="E206">
        <v>4.5210775154342501E-3</v>
      </c>
    </row>
    <row r="207" spans="1:5" x14ac:dyDescent="0.3">
      <c r="A207" t="s">
        <v>209</v>
      </c>
      <c r="B207">
        <v>2.3860791698098183E-2</v>
      </c>
      <c r="C207">
        <v>5.6611873209476471E-2</v>
      </c>
      <c r="D207">
        <v>1.1900469660758972E-2</v>
      </c>
      <c r="E207">
        <v>4.5094282551142225E-3</v>
      </c>
    </row>
    <row r="208" spans="1:5" x14ac:dyDescent="0.3">
      <c r="A208" t="s">
        <v>210</v>
      </c>
      <c r="B208">
        <v>2.8819337487220764E-2</v>
      </c>
      <c r="C208">
        <v>7.195233553647995E-2</v>
      </c>
      <c r="D208">
        <v>1.2150255031883717E-2</v>
      </c>
      <c r="E208">
        <v>6.6213960380879485E-3</v>
      </c>
    </row>
    <row r="209" spans="1:5" x14ac:dyDescent="0.3">
      <c r="A209" t="s">
        <v>211</v>
      </c>
      <c r="B209">
        <v>3.4199319779872894E-2</v>
      </c>
      <c r="C209">
        <v>8.7502695620059967E-2</v>
      </c>
      <c r="D209">
        <v>1.1844608001410961E-2</v>
      </c>
      <c r="E209">
        <v>8.5086703727150371E-3</v>
      </c>
    </row>
    <row r="210" spans="1:5" x14ac:dyDescent="0.3">
      <c r="A210" t="s">
        <v>212</v>
      </c>
      <c r="B210">
        <v>3.6073178052902222E-2</v>
      </c>
      <c r="C210">
        <v>0.13578841090202332</v>
      </c>
      <c r="D210">
        <v>1.765519380569458E-2</v>
      </c>
      <c r="E210">
        <v>1.3241513388848304E-2</v>
      </c>
    </row>
    <row r="211" spans="1:5" x14ac:dyDescent="0.3">
      <c r="A211" t="s">
        <v>213</v>
      </c>
      <c r="B211">
        <v>4.8439957201480865E-2</v>
      </c>
      <c r="C211">
        <v>0.14466334879398346</v>
      </c>
      <c r="D211">
        <v>2.1322671324014664E-2</v>
      </c>
      <c r="E211">
        <v>1.5282840923875331E-2</v>
      </c>
    </row>
    <row r="212" spans="1:5" x14ac:dyDescent="0.3">
      <c r="A212" t="s">
        <v>214</v>
      </c>
      <c r="B212">
        <v>5.7227551937103271E-2</v>
      </c>
      <c r="C212">
        <v>0.14869821071624756</v>
      </c>
      <c r="D212">
        <v>2.335188165307045E-2</v>
      </c>
      <c r="E212">
        <v>1.4213954806410738E-2</v>
      </c>
    </row>
    <row r="213" spans="1:5" x14ac:dyDescent="0.3">
      <c r="A213" t="s">
        <v>215</v>
      </c>
      <c r="B213">
        <v>5.8110075071454048E-2</v>
      </c>
      <c r="C213">
        <v>0.21850095689296722</v>
      </c>
      <c r="D213">
        <v>2.064085379242897E-2</v>
      </c>
      <c r="E213">
        <v>1.6766651882271603E-2</v>
      </c>
    </row>
    <row r="214" spans="1:5" x14ac:dyDescent="0.3">
      <c r="A214" t="s">
        <v>216</v>
      </c>
      <c r="B214">
        <v>3.0198881402611732E-2</v>
      </c>
      <c r="C214">
        <v>7.6512202620506287E-2</v>
      </c>
      <c r="D214">
        <v>1.4565309509634972E-2</v>
      </c>
      <c r="E214">
        <v>1.0147805974732303E-2</v>
      </c>
    </row>
    <row r="215" spans="1:5" x14ac:dyDescent="0.3">
      <c r="A215" t="s">
        <v>217</v>
      </c>
      <c r="B215">
        <v>1.9964561797678471E-2</v>
      </c>
      <c r="C215">
        <v>7.0825889706611633E-2</v>
      </c>
      <c r="D215">
        <v>8.3689773455262184E-3</v>
      </c>
      <c r="E215">
        <v>8.1210909249947363E-3</v>
      </c>
    </row>
    <row r="216" spans="1:5" x14ac:dyDescent="0.3">
      <c r="A216" t="s">
        <v>218</v>
      </c>
      <c r="B216">
        <v>1.4791036024689674E-2</v>
      </c>
      <c r="C216">
        <v>4.0929693728685379E-2</v>
      </c>
      <c r="D216">
        <v>7.0940805599093437E-3</v>
      </c>
      <c r="E216">
        <v>2.7920078292873306E-3</v>
      </c>
    </row>
    <row r="217" spans="1:5" x14ac:dyDescent="0.3">
      <c r="A217" t="s">
        <v>219</v>
      </c>
      <c r="B217">
        <v>1.4864816330373287E-2</v>
      </c>
      <c r="C217">
        <v>4.6931721270084381E-2</v>
      </c>
      <c r="D217">
        <v>8.5736578330397606E-3</v>
      </c>
      <c r="E217">
        <v>2.4872839721277779E-3</v>
      </c>
    </row>
    <row r="218" spans="1:5" x14ac:dyDescent="0.3">
      <c r="A218" t="s">
        <v>220</v>
      </c>
      <c r="B218">
        <v>1.5177270397543907E-2</v>
      </c>
      <c r="C218">
        <v>4.2087443172931671E-2</v>
      </c>
      <c r="D218">
        <v>1.0522696189582348E-2</v>
      </c>
      <c r="E218">
        <v>2.6234783649869598E-3</v>
      </c>
    </row>
    <row r="219" spans="1:5" x14ac:dyDescent="0.3">
      <c r="A219" t="s">
        <v>221</v>
      </c>
      <c r="B219">
        <v>1.7446896061301231E-2</v>
      </c>
      <c r="C219">
        <v>5.0294410437345505E-2</v>
      </c>
      <c r="D219">
        <v>6.967322900891304E-3</v>
      </c>
      <c r="E219">
        <v>3.2507962532256243E-3</v>
      </c>
    </row>
    <row r="220" spans="1:5" x14ac:dyDescent="0.3">
      <c r="A220" t="s">
        <v>222</v>
      </c>
      <c r="B220">
        <v>1.8049538135528564E-2</v>
      </c>
      <c r="C220">
        <v>6.7136883735656738E-2</v>
      </c>
      <c r="D220">
        <v>1.0838240385055542E-2</v>
      </c>
      <c r="E220">
        <v>2.9196181050435699E-3</v>
      </c>
    </row>
    <row r="221" spans="1:5" x14ac:dyDescent="0.3">
      <c r="A221" t="s">
        <v>223</v>
      </c>
      <c r="B221">
        <v>1.9723888486623764E-2</v>
      </c>
      <c r="C221">
        <v>7.3068141937255859E-2</v>
      </c>
      <c r="D221">
        <v>1.2265740893781185E-2</v>
      </c>
      <c r="E221">
        <v>4.3472367654864234E-3</v>
      </c>
    </row>
    <row r="222" spans="1:5" x14ac:dyDescent="0.3">
      <c r="A222" t="s">
        <v>224</v>
      </c>
      <c r="B222">
        <v>2.8888699598610401E-2</v>
      </c>
      <c r="C222">
        <v>9.3514241278171539E-2</v>
      </c>
      <c r="D222">
        <v>1.2361461296677589E-2</v>
      </c>
      <c r="E222">
        <v>7.7164015368680183E-3</v>
      </c>
    </row>
    <row r="223" spans="1:5" x14ac:dyDescent="0.3">
      <c r="A223" t="s">
        <v>225</v>
      </c>
      <c r="B223">
        <v>3.820241242647171E-2</v>
      </c>
      <c r="C223">
        <v>0.1291532963514328</v>
      </c>
      <c r="D223">
        <v>1.7984693869948387E-2</v>
      </c>
      <c r="E223">
        <v>1.2209673621087639E-2</v>
      </c>
    </row>
    <row r="224" spans="1:5" x14ac:dyDescent="0.3">
      <c r="A224" t="s">
        <v>226</v>
      </c>
      <c r="B224">
        <v>4.9813956022262573E-2</v>
      </c>
      <c r="C224">
        <v>0.12675458192825317</v>
      </c>
      <c r="D224">
        <v>2.8548417612910271E-2</v>
      </c>
      <c r="E224">
        <v>1.009540426340144E-2</v>
      </c>
    </row>
    <row r="225" spans="1:5" x14ac:dyDescent="0.3">
      <c r="A225" t="s">
        <v>227</v>
      </c>
      <c r="B225">
        <v>4.0333032608032227E-2</v>
      </c>
      <c r="C225">
        <v>0.11484798789024353</v>
      </c>
      <c r="D225">
        <v>2.0271986722946167E-2</v>
      </c>
      <c r="E225">
        <v>1.3794960434900139E-2</v>
      </c>
    </row>
    <row r="226" spans="1:5" x14ac:dyDescent="0.3">
      <c r="A226" t="s">
        <v>228</v>
      </c>
      <c r="B226">
        <v>3.5146318376064301E-2</v>
      </c>
      <c r="C226">
        <v>0.12819759547710419</v>
      </c>
      <c r="D226">
        <v>1.3705088756978512E-2</v>
      </c>
      <c r="E226">
        <v>1.3845232960669918E-2</v>
      </c>
    </row>
    <row r="227" spans="1:5" x14ac:dyDescent="0.3">
      <c r="A227" t="s">
        <v>229</v>
      </c>
      <c r="B227">
        <v>2.1748201921582222E-2</v>
      </c>
      <c r="C227">
        <v>7.7453695237636566E-2</v>
      </c>
      <c r="D227">
        <v>1.001505833119154E-2</v>
      </c>
      <c r="E227">
        <v>9.1706230157356291E-3</v>
      </c>
    </row>
    <row r="228" spans="1:5" x14ac:dyDescent="0.3">
      <c r="A228" t="s">
        <v>230</v>
      </c>
      <c r="B228">
        <v>1.4421036466956139E-2</v>
      </c>
      <c r="C228">
        <v>5.3849779069423676E-2</v>
      </c>
      <c r="D228">
        <v>7.7637205831706524E-3</v>
      </c>
      <c r="E228">
        <v>3.0471613226006646E-3</v>
      </c>
    </row>
    <row r="229" spans="1:5" x14ac:dyDescent="0.3">
      <c r="A229" t="s">
        <v>231</v>
      </c>
      <c r="B229">
        <v>1.4421146363019943E-2</v>
      </c>
      <c r="C229">
        <v>6.6720969974994659E-2</v>
      </c>
      <c r="D229">
        <v>6.495417095720768E-3</v>
      </c>
      <c r="E229">
        <v>3.0642904536239053E-3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7643-E151-4572-BCA8-FA4878A875B8}">
  <dimension ref="A1:E229"/>
  <sheetViews>
    <sheetView workbookViewId="0">
      <selection activeCell="V29" sqref="V29"/>
    </sheetView>
  </sheetViews>
  <sheetFormatPr defaultRowHeight="1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0.48698702454566956</v>
      </c>
      <c r="C2">
        <v>4.0746164321899414</v>
      </c>
      <c r="D2">
        <v>0.18767301738262177</v>
      </c>
      <c r="E2">
        <v>0.28498686604980789</v>
      </c>
    </row>
    <row r="3" spans="1:5" x14ac:dyDescent="0.3">
      <c r="A3" t="s">
        <v>5</v>
      </c>
      <c r="B3">
        <v>0.49195939302444458</v>
      </c>
      <c r="C3">
        <v>2.1266305446624756</v>
      </c>
      <c r="D3">
        <v>0.12985898554325104</v>
      </c>
      <c r="E3">
        <v>0.38225390793048458</v>
      </c>
    </row>
    <row r="4" spans="1:5" x14ac:dyDescent="0.3">
      <c r="A4" t="s">
        <v>6</v>
      </c>
      <c r="B4">
        <v>0.4822552502155304</v>
      </c>
      <c r="C4">
        <v>18.858057022094727</v>
      </c>
      <c r="D4">
        <v>0.2049797922372818</v>
      </c>
      <c r="E4">
        <v>0.38756268057609594</v>
      </c>
    </row>
    <row r="5" spans="1:5" x14ac:dyDescent="0.3">
      <c r="A5" t="s">
        <v>7</v>
      </c>
      <c r="B5">
        <v>0.63601163029670715</v>
      </c>
      <c r="C5">
        <v>9.0181007385253906</v>
      </c>
      <c r="D5">
        <v>0.19621358811855316</v>
      </c>
      <c r="E5">
        <v>0.93569867991125788</v>
      </c>
    </row>
    <row r="6" spans="1:5" x14ac:dyDescent="0.3">
      <c r="A6" t="s">
        <v>8</v>
      </c>
      <c r="B6">
        <v>1.4385812282562256</v>
      </c>
      <c r="C6">
        <v>19.218463897705078</v>
      </c>
      <c r="D6">
        <v>0.32105061411857605</v>
      </c>
      <c r="E6">
        <v>1.5391365858714152</v>
      </c>
    </row>
    <row r="7" spans="1:5" x14ac:dyDescent="0.3">
      <c r="A7" t="s">
        <v>9</v>
      </c>
      <c r="B7">
        <v>0.4250655472278595</v>
      </c>
      <c r="C7">
        <v>3.7866945266723633</v>
      </c>
      <c r="D7">
        <v>0.1686251163482666</v>
      </c>
      <c r="E7">
        <v>0.44805995567617485</v>
      </c>
    </row>
    <row r="8" spans="1:5" x14ac:dyDescent="0.3">
      <c r="A8" t="s">
        <v>10</v>
      </c>
      <c r="B8">
        <v>0.31738981604576111</v>
      </c>
      <c r="C8">
        <v>1.551974892616272</v>
      </c>
      <c r="D8">
        <v>0.14608444273471832</v>
      </c>
      <c r="E8">
        <v>0.12547914697403897</v>
      </c>
    </row>
    <row r="9" spans="1:5" x14ac:dyDescent="0.3">
      <c r="A9" t="s">
        <v>11</v>
      </c>
      <c r="B9">
        <v>0.31600925326347351</v>
      </c>
      <c r="C9">
        <v>11.472991943359375</v>
      </c>
      <c r="D9">
        <v>0.11463045328855515</v>
      </c>
      <c r="E9">
        <v>0.13156714149143159</v>
      </c>
    </row>
    <row r="10" spans="1:5" x14ac:dyDescent="0.3">
      <c r="A10" t="s">
        <v>12</v>
      </c>
      <c r="B10">
        <v>0.38657188415527344</v>
      </c>
      <c r="C10">
        <v>1.4950748682022095</v>
      </c>
      <c r="D10">
        <v>0.11909570544958115</v>
      </c>
      <c r="E10">
        <v>0.12482653179041162</v>
      </c>
    </row>
    <row r="11" spans="1:5" x14ac:dyDescent="0.3">
      <c r="A11" t="s">
        <v>13</v>
      </c>
      <c r="B11">
        <v>0.43323150277137756</v>
      </c>
      <c r="C11">
        <v>10.646717071533203</v>
      </c>
      <c r="D11">
        <v>0.15052655339241028</v>
      </c>
      <c r="E11">
        <v>0.25916258476300147</v>
      </c>
    </row>
    <row r="12" spans="1:5" x14ac:dyDescent="0.3">
      <c r="A12" t="s">
        <v>14</v>
      </c>
      <c r="B12">
        <v>0.57859036326408386</v>
      </c>
      <c r="C12">
        <v>8.5284595489501953</v>
      </c>
      <c r="D12">
        <v>0.11635927110910416</v>
      </c>
      <c r="E12">
        <v>0.32298825550166999</v>
      </c>
    </row>
    <row r="13" spans="1:5" x14ac:dyDescent="0.3">
      <c r="A13" t="s">
        <v>15</v>
      </c>
      <c r="B13">
        <v>0.78962573409080505</v>
      </c>
      <c r="C13">
        <v>68.48919677734375</v>
      </c>
      <c r="D13">
        <v>0.1286599338054657</v>
      </c>
      <c r="E13">
        <v>1.4443266807413193</v>
      </c>
    </row>
    <row r="14" spans="1:5" x14ac:dyDescent="0.3">
      <c r="A14" t="s">
        <v>16</v>
      </c>
      <c r="B14">
        <v>0.50108164548873901</v>
      </c>
      <c r="C14">
        <v>4.6553993225097656</v>
      </c>
      <c r="D14">
        <v>0.13743160665035248</v>
      </c>
      <c r="E14">
        <v>0.20464193949571816</v>
      </c>
    </row>
    <row r="15" spans="1:5" x14ac:dyDescent="0.3">
      <c r="A15" t="s">
        <v>17</v>
      </c>
      <c r="B15">
        <v>0.49350807070732117</v>
      </c>
      <c r="C15">
        <v>1.6253969669342041</v>
      </c>
      <c r="D15">
        <v>0.1294141411781311</v>
      </c>
      <c r="E15">
        <v>0.1589882278407786</v>
      </c>
    </row>
    <row r="16" spans="1:5" x14ac:dyDescent="0.3">
      <c r="A16" t="s">
        <v>18</v>
      </c>
      <c r="B16">
        <v>0.67492270469665527</v>
      </c>
      <c r="C16">
        <v>14.387683868408203</v>
      </c>
      <c r="D16">
        <v>0.21206285059452057</v>
      </c>
      <c r="E16">
        <v>1.078009118384089</v>
      </c>
    </row>
    <row r="17" spans="1:5" x14ac:dyDescent="0.3">
      <c r="A17" t="s">
        <v>19</v>
      </c>
      <c r="B17">
        <v>1.1828566789627075</v>
      </c>
      <c r="C17">
        <v>23.33588981628418</v>
      </c>
      <c r="D17">
        <v>0.21711233258247375</v>
      </c>
      <c r="E17">
        <v>1.6974359111631037</v>
      </c>
    </row>
    <row r="18" spans="1:5" x14ac:dyDescent="0.3">
      <c r="A18" t="s">
        <v>20</v>
      </c>
      <c r="B18">
        <v>1.0738934278488159</v>
      </c>
      <c r="C18">
        <v>13.494342803955078</v>
      </c>
      <c r="D18">
        <v>0.36665481328964233</v>
      </c>
      <c r="E18">
        <v>0.84370162057456</v>
      </c>
    </row>
    <row r="19" spans="1:5" x14ac:dyDescent="0.3">
      <c r="A19" t="s">
        <v>21</v>
      </c>
      <c r="B19">
        <v>0.41648188233375549</v>
      </c>
      <c r="C19">
        <v>3.8548402786254883</v>
      </c>
      <c r="D19">
        <v>0.21587307751178741</v>
      </c>
      <c r="E19">
        <v>0.25941126306875328</v>
      </c>
    </row>
    <row r="20" spans="1:5" x14ac:dyDescent="0.3">
      <c r="A20" t="s">
        <v>22</v>
      </c>
      <c r="B20">
        <v>0.33429205417633057</v>
      </c>
      <c r="C20">
        <v>2.6118462085723877</v>
      </c>
      <c r="D20">
        <v>0.11029434949159622</v>
      </c>
      <c r="E20">
        <v>0.19114137712629869</v>
      </c>
    </row>
    <row r="21" spans="1:5" x14ac:dyDescent="0.3">
      <c r="A21" t="s">
        <v>23</v>
      </c>
      <c r="B21">
        <v>0.32465681433677673</v>
      </c>
      <c r="C21">
        <v>1.4273093938827515</v>
      </c>
      <c r="D21">
        <v>0.15498490631580353</v>
      </c>
      <c r="E21">
        <v>0.12236583982491517</v>
      </c>
    </row>
    <row r="22" spans="1:5" x14ac:dyDescent="0.3">
      <c r="A22" t="s">
        <v>24</v>
      </c>
      <c r="B22">
        <v>0.53161859512329102</v>
      </c>
      <c r="C22">
        <v>30.786563873291016</v>
      </c>
      <c r="D22">
        <v>0.13272105157375336</v>
      </c>
      <c r="E22">
        <v>0.48122717531503256</v>
      </c>
    </row>
    <row r="23" spans="1:5" x14ac:dyDescent="0.3">
      <c r="A23" t="s">
        <v>25</v>
      </c>
      <c r="B23">
        <v>0.52099406719207764</v>
      </c>
      <c r="C23">
        <v>55.043037414550781</v>
      </c>
      <c r="D23">
        <v>0.11250072717666626</v>
      </c>
      <c r="E23">
        <v>0.68750242212069124</v>
      </c>
    </row>
    <row r="24" spans="1:5" x14ac:dyDescent="0.3">
      <c r="A24" t="s">
        <v>26</v>
      </c>
      <c r="B24">
        <v>0.64139866828918457</v>
      </c>
      <c r="C24">
        <v>5.6662287712097168</v>
      </c>
      <c r="D24">
        <v>0.19050964713096619</v>
      </c>
      <c r="E24">
        <v>0.26831565434283999</v>
      </c>
    </row>
    <row r="25" spans="1:5" x14ac:dyDescent="0.3">
      <c r="A25" t="s">
        <v>27</v>
      </c>
      <c r="B25">
        <v>0.63334870338439941</v>
      </c>
      <c r="C25">
        <v>7.8507156372070313</v>
      </c>
      <c r="D25">
        <v>0.11293425410985947</v>
      </c>
      <c r="E25">
        <v>0.40800235551111419</v>
      </c>
    </row>
    <row r="26" spans="1:5" x14ac:dyDescent="0.3">
      <c r="A26" t="s">
        <v>28</v>
      </c>
      <c r="B26">
        <v>0.53039634227752686</v>
      </c>
      <c r="C26">
        <v>11.961009979248047</v>
      </c>
      <c r="D26">
        <v>0.16605599224567413</v>
      </c>
      <c r="E26">
        <v>0.22064026303421116</v>
      </c>
    </row>
    <row r="27" spans="1:5" x14ac:dyDescent="0.3">
      <c r="A27" t="s">
        <v>29</v>
      </c>
      <c r="B27">
        <v>0.51380014419555664</v>
      </c>
      <c r="C27">
        <v>2.6291460990905762</v>
      </c>
      <c r="D27">
        <v>0.16987414658069611</v>
      </c>
      <c r="E27">
        <v>0.16946533403587352</v>
      </c>
    </row>
    <row r="28" spans="1:5" x14ac:dyDescent="0.3">
      <c r="A28" t="s">
        <v>30</v>
      </c>
      <c r="B28">
        <v>0.62736552953720093</v>
      </c>
      <c r="C28">
        <v>3.7835876941680908</v>
      </c>
      <c r="D28">
        <v>0.214580237865448</v>
      </c>
      <c r="E28">
        <v>0.23112425660964453</v>
      </c>
    </row>
    <row r="29" spans="1:5" x14ac:dyDescent="0.3">
      <c r="A29" t="s">
        <v>31</v>
      </c>
      <c r="B29">
        <v>1.2340488433837891</v>
      </c>
      <c r="C29">
        <v>93.615432739257813</v>
      </c>
      <c r="D29">
        <v>0.17552950978279114</v>
      </c>
      <c r="E29">
        <v>2.1916171540065461</v>
      </c>
    </row>
    <row r="30" spans="1:5" x14ac:dyDescent="0.3">
      <c r="A30" t="s">
        <v>32</v>
      </c>
      <c r="B30">
        <v>0.48785895109176636</v>
      </c>
      <c r="C30">
        <v>5.4130053520202637</v>
      </c>
      <c r="D30">
        <v>0.24579650163650513</v>
      </c>
      <c r="E30">
        <v>0.53847019504946358</v>
      </c>
    </row>
    <row r="31" spans="1:5" x14ac:dyDescent="0.3">
      <c r="A31" t="s">
        <v>33</v>
      </c>
      <c r="B31">
        <v>0.36567869782447815</v>
      </c>
      <c r="C31">
        <v>3.3933889865875244</v>
      </c>
      <c r="D31">
        <v>0.12412504851818085</v>
      </c>
      <c r="E31">
        <v>0.27145239598144566</v>
      </c>
    </row>
    <row r="32" spans="1:5" x14ac:dyDescent="0.3">
      <c r="A32" t="s">
        <v>34</v>
      </c>
      <c r="B32">
        <v>0.32386913895606995</v>
      </c>
      <c r="C32">
        <v>5.9543447494506836</v>
      </c>
      <c r="D32">
        <v>9.4784386456012726E-2</v>
      </c>
      <c r="E32">
        <v>0.1082046343782711</v>
      </c>
    </row>
    <row r="33" spans="1:5" x14ac:dyDescent="0.3">
      <c r="A33" t="s">
        <v>35</v>
      </c>
      <c r="B33">
        <v>0.33488667011260986</v>
      </c>
      <c r="C33">
        <v>6.9874577522277832</v>
      </c>
      <c r="D33">
        <v>0.10490939021110535</v>
      </c>
      <c r="E33">
        <v>0.12515392200862197</v>
      </c>
    </row>
    <row r="34" spans="1:5" x14ac:dyDescent="0.3">
      <c r="A34" t="s">
        <v>36</v>
      </c>
      <c r="B34">
        <v>0.44424721598625183</v>
      </c>
      <c r="C34">
        <v>8.0528783798217773</v>
      </c>
      <c r="D34">
        <v>0.10226933658123016</v>
      </c>
      <c r="E34">
        <v>0.25141520663898659</v>
      </c>
    </row>
    <row r="35" spans="1:5" x14ac:dyDescent="0.3">
      <c r="A35" t="s">
        <v>37</v>
      </c>
      <c r="B35">
        <v>0.52444455027580261</v>
      </c>
      <c r="C35">
        <v>8.2409830093383789</v>
      </c>
      <c r="D35">
        <v>0.15438592433929443</v>
      </c>
      <c r="E35">
        <v>0.25550954932578651</v>
      </c>
    </row>
    <row r="36" spans="1:5" x14ac:dyDescent="0.3">
      <c r="A36" t="s">
        <v>38</v>
      </c>
      <c r="B36">
        <v>0.68596580624580383</v>
      </c>
      <c r="C36">
        <v>9.1881027221679688</v>
      </c>
      <c r="D36">
        <v>0.12974788248538971</v>
      </c>
      <c r="E36">
        <v>0.39234289563486408</v>
      </c>
    </row>
    <row r="37" spans="1:5" x14ac:dyDescent="0.3">
      <c r="A37" t="s">
        <v>39</v>
      </c>
      <c r="B37">
        <v>0.66973137855529785</v>
      </c>
      <c r="C37">
        <v>23.105792999267578</v>
      </c>
      <c r="D37">
        <v>0.1458030492067337</v>
      </c>
      <c r="E37">
        <v>0.55504558680596938</v>
      </c>
    </row>
    <row r="38" spans="1:5" x14ac:dyDescent="0.3">
      <c r="A38" t="s">
        <v>40</v>
      </c>
      <c r="B38">
        <v>0.53224056959152222</v>
      </c>
      <c r="C38">
        <v>12.394906997680664</v>
      </c>
      <c r="D38">
        <v>0.1290508508682251</v>
      </c>
      <c r="E38">
        <v>0.43930341453296784</v>
      </c>
    </row>
    <row r="39" spans="1:5" x14ac:dyDescent="0.3">
      <c r="A39" t="s">
        <v>41</v>
      </c>
      <c r="B39">
        <v>0.55018341541290283</v>
      </c>
      <c r="C39">
        <v>2.4131100177764893</v>
      </c>
      <c r="D39">
        <v>0.13403165340423584</v>
      </c>
      <c r="E39">
        <v>0.15690012356226343</v>
      </c>
    </row>
    <row r="40" spans="1:5" x14ac:dyDescent="0.3">
      <c r="A40" t="s">
        <v>42</v>
      </c>
      <c r="B40">
        <v>0.62067544460296631</v>
      </c>
      <c r="C40">
        <v>9.2299900054931641</v>
      </c>
      <c r="D40">
        <v>0.13935182988643646</v>
      </c>
      <c r="E40">
        <v>0.41100336996826392</v>
      </c>
    </row>
    <row r="41" spans="1:5" x14ac:dyDescent="0.3">
      <c r="A41" t="s">
        <v>43</v>
      </c>
      <c r="B41">
        <v>1.8357925415039063</v>
      </c>
      <c r="C41">
        <v>80.816368103027344</v>
      </c>
      <c r="D41">
        <v>0.20394940674304962</v>
      </c>
      <c r="E41">
        <v>4.4956666642869534</v>
      </c>
    </row>
    <row r="42" spans="1:5" x14ac:dyDescent="0.3">
      <c r="A42" t="s">
        <v>44</v>
      </c>
      <c r="B42">
        <v>0.45047003030776978</v>
      </c>
      <c r="C42">
        <v>12.162185668945313</v>
      </c>
      <c r="D42">
        <v>0.23919862508773804</v>
      </c>
      <c r="E42">
        <v>0.93296487426482255</v>
      </c>
    </row>
    <row r="43" spans="1:5" x14ac:dyDescent="0.3">
      <c r="A43" t="s">
        <v>45</v>
      </c>
      <c r="B43">
        <v>0.26490359008312225</v>
      </c>
      <c r="C43">
        <v>1.3110272884368896</v>
      </c>
      <c r="D43">
        <v>0.11947887390851974</v>
      </c>
      <c r="E43">
        <v>0.12959179376886268</v>
      </c>
    </row>
    <row r="44" spans="1:5" x14ac:dyDescent="0.3">
      <c r="A44" t="s">
        <v>46</v>
      </c>
      <c r="B44">
        <v>0.24552479386329651</v>
      </c>
      <c r="C44">
        <v>48.728046417236328</v>
      </c>
      <c r="D44">
        <v>0.12133732438087463</v>
      </c>
      <c r="E44">
        <v>0.48619731357707602</v>
      </c>
    </row>
    <row r="45" spans="1:5" x14ac:dyDescent="0.3">
      <c r="A45" t="s">
        <v>47</v>
      </c>
      <c r="B45">
        <v>0.25873547792434692</v>
      </c>
      <c r="C45">
        <v>26.273281097412109</v>
      </c>
      <c r="D45">
        <v>6.4618401229381561E-2</v>
      </c>
      <c r="E45">
        <v>0.40973837518115874</v>
      </c>
    </row>
    <row r="46" spans="1:5" x14ac:dyDescent="0.3">
      <c r="A46" t="s">
        <v>48</v>
      </c>
      <c r="B46">
        <v>0.47058090567588806</v>
      </c>
      <c r="C46">
        <v>2.587409496307373</v>
      </c>
      <c r="D46">
        <v>0.11739829927682877</v>
      </c>
      <c r="E46">
        <v>0.19216418893870399</v>
      </c>
    </row>
    <row r="47" spans="1:5" x14ac:dyDescent="0.3">
      <c r="A47" t="s">
        <v>49</v>
      </c>
      <c r="B47">
        <v>0.51591598987579346</v>
      </c>
      <c r="C47">
        <v>4.1522955894470215</v>
      </c>
      <c r="D47">
        <v>0.15330600738525391</v>
      </c>
      <c r="E47">
        <v>0.24376087271734295</v>
      </c>
    </row>
    <row r="48" spans="1:5" x14ac:dyDescent="0.3">
      <c r="A48" t="s">
        <v>50</v>
      </c>
      <c r="B48">
        <v>0.64607697725296021</v>
      </c>
      <c r="C48">
        <v>14.126566886901855</v>
      </c>
      <c r="D48">
        <v>0.17379738390445709</v>
      </c>
      <c r="E48">
        <v>0.46347709691148498</v>
      </c>
    </row>
    <row r="49" spans="1:5" x14ac:dyDescent="0.3">
      <c r="A49" t="s">
        <v>51</v>
      </c>
      <c r="B49">
        <v>0.45545289665460587</v>
      </c>
      <c r="C49">
        <v>6.6005926132202148</v>
      </c>
      <c r="D49">
        <v>8.8071607053279877E-2</v>
      </c>
      <c r="E49">
        <v>0.25490840275345256</v>
      </c>
    </row>
    <row r="50" spans="1:5" x14ac:dyDescent="0.3">
      <c r="A50" t="s">
        <v>52</v>
      </c>
      <c r="B50">
        <v>0.47102835774421692</v>
      </c>
      <c r="C50">
        <v>5.7988390922546387</v>
      </c>
      <c r="D50">
        <v>0.1436004638671875</v>
      </c>
      <c r="E50">
        <v>0.19123373134720167</v>
      </c>
    </row>
    <row r="51" spans="1:5" x14ac:dyDescent="0.3">
      <c r="A51" t="s">
        <v>53</v>
      </c>
      <c r="B51">
        <v>0.49998666346073151</v>
      </c>
      <c r="C51">
        <v>1.4664485454559326</v>
      </c>
      <c r="D51">
        <v>0.13002291321754456</v>
      </c>
      <c r="E51">
        <v>0.13791015390732311</v>
      </c>
    </row>
    <row r="52" spans="1:5" x14ac:dyDescent="0.3">
      <c r="A52" t="s">
        <v>54</v>
      </c>
      <c r="B52">
        <v>0.50538533926010132</v>
      </c>
      <c r="C52">
        <v>2.4466242790222168</v>
      </c>
      <c r="D52">
        <v>0.13323965668678284</v>
      </c>
      <c r="E52">
        <v>0.17908778097083983</v>
      </c>
    </row>
    <row r="53" spans="1:5" x14ac:dyDescent="0.3">
      <c r="A53" t="s">
        <v>55</v>
      </c>
      <c r="B53">
        <v>1.2585654258728027</v>
      </c>
      <c r="C53">
        <v>19.498134613037109</v>
      </c>
      <c r="D53">
        <v>0.16499470174312592</v>
      </c>
      <c r="E53">
        <v>1.6016534755106127</v>
      </c>
    </row>
    <row r="54" spans="1:5" x14ac:dyDescent="0.3">
      <c r="A54" t="s">
        <v>56</v>
      </c>
      <c r="B54">
        <v>0.66092664003372192</v>
      </c>
      <c r="C54">
        <v>21.156301498413086</v>
      </c>
      <c r="D54">
        <v>0.24544467031955719</v>
      </c>
      <c r="E54">
        <v>0.6500192253521343</v>
      </c>
    </row>
    <row r="55" spans="1:5" x14ac:dyDescent="0.3">
      <c r="A55" t="s">
        <v>57</v>
      </c>
      <c r="B55">
        <v>0.33136683702468872</v>
      </c>
      <c r="C55">
        <v>1.5965299606323242</v>
      </c>
      <c r="D55">
        <v>0.14663246273994446</v>
      </c>
      <c r="E55">
        <v>0.1917245400598879</v>
      </c>
    </row>
    <row r="56" spans="1:5" x14ac:dyDescent="0.3">
      <c r="A56" t="s">
        <v>58</v>
      </c>
      <c r="B56">
        <v>0.24056261032819748</v>
      </c>
      <c r="C56">
        <v>1.1807169914245605</v>
      </c>
      <c r="D56">
        <v>0.1102016270160675</v>
      </c>
      <c r="E56">
        <v>9.1113500435098999E-2</v>
      </c>
    </row>
    <row r="57" spans="1:5" x14ac:dyDescent="0.3">
      <c r="A57" t="s">
        <v>59</v>
      </c>
      <c r="B57">
        <v>0.26147624850273132</v>
      </c>
      <c r="C57">
        <v>36.325641632080078</v>
      </c>
      <c r="D57">
        <v>9.8652318120002747E-2</v>
      </c>
      <c r="E57">
        <v>0.54486001274683737</v>
      </c>
    </row>
    <row r="58" spans="1:5" x14ac:dyDescent="0.3">
      <c r="A58" t="s">
        <v>60</v>
      </c>
      <c r="B58">
        <v>0.25195467472076416</v>
      </c>
      <c r="C58">
        <v>12.287824630737305</v>
      </c>
      <c r="D58">
        <v>0.14498800039291382</v>
      </c>
      <c r="E58">
        <v>0.17197071700174493</v>
      </c>
    </row>
    <row r="59" spans="1:5" x14ac:dyDescent="0.3">
      <c r="A59" t="s">
        <v>61</v>
      </c>
      <c r="B59">
        <v>0.43307805061340332</v>
      </c>
      <c r="C59">
        <v>1.976842999458313</v>
      </c>
      <c r="D59">
        <v>0.17296931147575378</v>
      </c>
      <c r="E59">
        <v>0.15398597723946664</v>
      </c>
    </row>
    <row r="60" spans="1:5" x14ac:dyDescent="0.3">
      <c r="A60" t="s">
        <v>62</v>
      </c>
      <c r="B60">
        <v>0.56126630306243896</v>
      </c>
      <c r="C60">
        <v>8.1087589263916016</v>
      </c>
      <c r="D60">
        <v>0.14911104738712311</v>
      </c>
      <c r="E60">
        <v>0.29470092445422469</v>
      </c>
    </row>
    <row r="61" spans="1:5" x14ac:dyDescent="0.3">
      <c r="A61" t="s">
        <v>63</v>
      </c>
      <c r="B61">
        <v>0.49970667064189911</v>
      </c>
      <c r="C61">
        <v>41.203563690185547</v>
      </c>
      <c r="D61">
        <v>0.11519776284694672</v>
      </c>
      <c r="E61">
        <v>1.3268141998244103</v>
      </c>
    </row>
    <row r="62" spans="1:5" x14ac:dyDescent="0.3">
      <c r="A62" t="s">
        <v>64</v>
      </c>
      <c r="B62">
        <v>0.54564344882965088</v>
      </c>
      <c r="C62">
        <v>2.8358438014984131</v>
      </c>
      <c r="D62">
        <v>0.14087840914726257</v>
      </c>
      <c r="E62">
        <v>0.21525988180908204</v>
      </c>
    </row>
    <row r="63" spans="1:5" x14ac:dyDescent="0.3">
      <c r="A63" t="s">
        <v>65</v>
      </c>
      <c r="B63">
        <v>0.57723850011825562</v>
      </c>
      <c r="C63">
        <v>12.606359481811523</v>
      </c>
      <c r="D63">
        <v>0.15046562254428864</v>
      </c>
      <c r="E63">
        <v>0.25206441596962453</v>
      </c>
    </row>
    <row r="64" spans="1:5" x14ac:dyDescent="0.3">
      <c r="A64" t="s">
        <v>66</v>
      </c>
      <c r="B64">
        <v>0.58715325593948364</v>
      </c>
      <c r="C64">
        <v>5.0194010734558105</v>
      </c>
      <c r="D64">
        <v>0.13519874215126038</v>
      </c>
      <c r="E64">
        <v>0.41886420593041945</v>
      </c>
    </row>
    <row r="65" spans="1:5" x14ac:dyDescent="0.3">
      <c r="A65" t="s">
        <v>67</v>
      </c>
      <c r="B65">
        <v>1.0579845905303955</v>
      </c>
      <c r="C65">
        <v>19.19219970703125</v>
      </c>
      <c r="D65">
        <v>0.1718519926071167</v>
      </c>
      <c r="E65">
        <v>2.6643696353582764</v>
      </c>
    </row>
    <row r="66" spans="1:5" x14ac:dyDescent="0.3">
      <c r="A66" t="s">
        <v>68</v>
      </c>
      <c r="B66">
        <v>0.68602770566940308</v>
      </c>
      <c r="C66">
        <v>36.576705932617188</v>
      </c>
      <c r="D66">
        <v>0.24845698475837708</v>
      </c>
      <c r="E66">
        <v>2.4081579660613386</v>
      </c>
    </row>
    <row r="67" spans="1:5" x14ac:dyDescent="0.3">
      <c r="A67" t="s">
        <v>69</v>
      </c>
      <c r="B67">
        <v>0.30781421065330505</v>
      </c>
      <c r="C67">
        <v>2.2300674915313721</v>
      </c>
      <c r="D67">
        <v>0.13593035936355591</v>
      </c>
      <c r="E67">
        <v>0.14915393769768653</v>
      </c>
    </row>
    <row r="68" spans="1:5" x14ac:dyDescent="0.3">
      <c r="A68" t="s">
        <v>70</v>
      </c>
      <c r="B68">
        <v>0.25503101944923401</v>
      </c>
      <c r="C68">
        <v>3.1289577484130859</v>
      </c>
      <c r="D68">
        <v>0.11272900551557541</v>
      </c>
      <c r="E68">
        <v>8.7833359527028906E-2</v>
      </c>
    </row>
    <row r="69" spans="1:5" x14ac:dyDescent="0.3">
      <c r="A69" t="s">
        <v>71</v>
      </c>
      <c r="B69">
        <v>0.32333111763000488</v>
      </c>
      <c r="C69">
        <v>60.549068450927734</v>
      </c>
      <c r="D69">
        <v>8.9838877320289612E-2</v>
      </c>
      <c r="E69">
        <v>0.64761374672846139</v>
      </c>
    </row>
    <row r="70" spans="1:5" x14ac:dyDescent="0.3">
      <c r="A70" t="s">
        <v>72</v>
      </c>
      <c r="B70">
        <v>0.3430669903755188</v>
      </c>
      <c r="C70">
        <v>19.250604629516602</v>
      </c>
      <c r="D70">
        <v>7.3497645556926727E-2</v>
      </c>
      <c r="E70">
        <v>0.27451412160959709</v>
      </c>
    </row>
    <row r="71" spans="1:5" x14ac:dyDescent="0.3">
      <c r="A71" t="s">
        <v>73</v>
      </c>
      <c r="B71">
        <v>0.41749268770217896</v>
      </c>
      <c r="C71">
        <v>2.6181466579437256</v>
      </c>
      <c r="D71">
        <v>0.11190122365951538</v>
      </c>
      <c r="E71">
        <v>0.14657473961001199</v>
      </c>
    </row>
    <row r="72" spans="1:5" x14ac:dyDescent="0.3">
      <c r="A72" t="s">
        <v>74</v>
      </c>
      <c r="B72">
        <v>0.44179344177246094</v>
      </c>
      <c r="C72">
        <v>14.682098388671875</v>
      </c>
      <c r="D72">
        <v>0.12668260931968689</v>
      </c>
      <c r="E72">
        <v>0.21978903441376046</v>
      </c>
    </row>
    <row r="73" spans="1:5" x14ac:dyDescent="0.3">
      <c r="A73" t="s">
        <v>75</v>
      </c>
      <c r="B73">
        <v>0.61352019011974335</v>
      </c>
      <c r="C73">
        <v>3.0895354747772217</v>
      </c>
      <c r="D73">
        <v>0.12523758411407471</v>
      </c>
      <c r="E73">
        <v>0.24842616922007132</v>
      </c>
    </row>
    <row r="74" spans="1:5" x14ac:dyDescent="0.3">
      <c r="A74" t="s">
        <v>76</v>
      </c>
      <c r="B74">
        <v>0.39949730038642883</v>
      </c>
      <c r="C74">
        <v>18.823081970214844</v>
      </c>
      <c r="D74">
        <v>0.1166694164276123</v>
      </c>
      <c r="E74">
        <v>0.3540925402841279</v>
      </c>
    </row>
    <row r="75" spans="1:5" x14ac:dyDescent="0.3">
      <c r="A75" t="s">
        <v>77</v>
      </c>
      <c r="B75">
        <v>0.58282360434532166</v>
      </c>
      <c r="C75">
        <v>6.6229023933410645</v>
      </c>
      <c r="D75">
        <v>0.13441872596740723</v>
      </c>
      <c r="E75">
        <v>0.53712511427584531</v>
      </c>
    </row>
    <row r="76" spans="1:5" x14ac:dyDescent="0.3">
      <c r="A76" t="s">
        <v>78</v>
      </c>
      <c r="B76">
        <v>0.74279308319091797</v>
      </c>
      <c r="C76">
        <v>15.669550895690918</v>
      </c>
      <c r="D76">
        <v>0.14863939583301544</v>
      </c>
      <c r="E76">
        <v>1.0881956804674944</v>
      </c>
    </row>
    <row r="77" spans="1:5" x14ac:dyDescent="0.3">
      <c r="A77" t="s">
        <v>79</v>
      </c>
      <c r="B77">
        <v>0.76337641477584839</v>
      </c>
      <c r="C77">
        <v>16.331201553344727</v>
      </c>
      <c r="D77">
        <v>0.13197556138038635</v>
      </c>
      <c r="E77">
        <v>1.1170041574486866</v>
      </c>
    </row>
    <row r="78" spans="1:5" x14ac:dyDescent="0.3">
      <c r="A78" t="s">
        <v>80</v>
      </c>
      <c r="B78">
        <v>0.52118116617202759</v>
      </c>
      <c r="C78">
        <v>8.6730327606201172</v>
      </c>
      <c r="D78">
        <v>0.26949000358581543</v>
      </c>
      <c r="E78">
        <v>0.46683182676637081</v>
      </c>
    </row>
    <row r="79" spans="1:5" x14ac:dyDescent="0.3">
      <c r="A79" t="s">
        <v>81</v>
      </c>
      <c r="B79">
        <v>0.31120932102203369</v>
      </c>
      <c r="C79">
        <v>1.2847625017166138</v>
      </c>
      <c r="D79">
        <v>0.12287978082895279</v>
      </c>
      <c r="E79">
        <v>0.12317639923440193</v>
      </c>
    </row>
    <row r="80" spans="1:5" x14ac:dyDescent="0.3">
      <c r="A80" t="s">
        <v>82</v>
      </c>
      <c r="B80">
        <v>0.26706156134605408</v>
      </c>
      <c r="C80">
        <v>0.91101652383804321</v>
      </c>
      <c r="D80">
        <v>0.13989824056625366</v>
      </c>
      <c r="E80">
        <v>6.2670565996800889E-2</v>
      </c>
    </row>
    <row r="81" spans="1:5" x14ac:dyDescent="0.3">
      <c r="A81" t="s">
        <v>83</v>
      </c>
      <c r="B81">
        <v>0.27655991911888123</v>
      </c>
      <c r="C81">
        <v>14.033268928527832</v>
      </c>
      <c r="D81">
        <v>0.11646631360054016</v>
      </c>
      <c r="E81">
        <v>0.20900563534375829</v>
      </c>
    </row>
    <row r="82" spans="1:5" x14ac:dyDescent="0.3">
      <c r="A82" t="s">
        <v>84</v>
      </c>
      <c r="B82">
        <v>0.43733307719230652</v>
      </c>
      <c r="C82">
        <v>14.396068572998047</v>
      </c>
      <c r="D82">
        <v>0.10557955503463745</v>
      </c>
      <c r="E82">
        <v>0.19585737466816827</v>
      </c>
    </row>
    <row r="83" spans="1:5" x14ac:dyDescent="0.3">
      <c r="A83" t="s">
        <v>85</v>
      </c>
      <c r="B83">
        <v>0.6396217942237854</v>
      </c>
      <c r="C83">
        <v>5.9766736030578613</v>
      </c>
      <c r="D83">
        <v>0.12487441301345825</v>
      </c>
      <c r="E83">
        <v>0.24172531255605681</v>
      </c>
    </row>
    <row r="84" spans="1:5" x14ac:dyDescent="0.3">
      <c r="A84" t="s">
        <v>86</v>
      </c>
      <c r="B84">
        <v>0.97932422161102295</v>
      </c>
      <c r="C84">
        <v>13.937684059143066</v>
      </c>
      <c r="D84">
        <v>0.27325621247291565</v>
      </c>
      <c r="E84">
        <v>0.67037140721335708</v>
      </c>
    </row>
    <row r="85" spans="1:5" x14ac:dyDescent="0.3">
      <c r="A85" t="s">
        <v>87</v>
      </c>
      <c r="B85">
        <v>0.82012280821800232</v>
      </c>
      <c r="C85">
        <v>75.188667297363281</v>
      </c>
      <c r="D85">
        <v>0.1388934850692749</v>
      </c>
      <c r="E85">
        <v>2.1794828304342384</v>
      </c>
    </row>
    <row r="86" spans="1:5" x14ac:dyDescent="0.3">
      <c r="A86" t="s">
        <v>88</v>
      </c>
      <c r="B86">
        <v>0.58959990739822388</v>
      </c>
      <c r="C86">
        <v>11.270918846130371</v>
      </c>
      <c r="D86">
        <v>0.1328432559967041</v>
      </c>
      <c r="E86">
        <v>0.28000795890441638</v>
      </c>
    </row>
    <row r="87" spans="1:5" x14ac:dyDescent="0.3">
      <c r="A87" t="s">
        <v>89</v>
      </c>
      <c r="B87">
        <v>0.63030457496643066</v>
      </c>
      <c r="C87">
        <v>2.8144526481628418</v>
      </c>
      <c r="D87">
        <v>0.12155815958976746</v>
      </c>
      <c r="E87">
        <v>0.20390649809496808</v>
      </c>
    </row>
    <row r="88" spans="1:5" x14ac:dyDescent="0.3">
      <c r="A88" t="s">
        <v>90</v>
      </c>
      <c r="B88">
        <v>1.368751049041748</v>
      </c>
      <c r="C88">
        <v>67.398765563964844</v>
      </c>
      <c r="D88">
        <v>0.1576693058013916</v>
      </c>
      <c r="E88">
        <v>2.3061714503821333</v>
      </c>
    </row>
    <row r="89" spans="1:5" x14ac:dyDescent="0.3">
      <c r="A89" t="s">
        <v>91</v>
      </c>
      <c r="B89">
        <v>0.9499666690826416</v>
      </c>
      <c r="C89">
        <v>32.158901214599609</v>
      </c>
      <c r="D89">
        <v>0.21810616552829742</v>
      </c>
      <c r="E89">
        <v>1.4241590414706966</v>
      </c>
    </row>
    <row r="90" spans="1:5" x14ac:dyDescent="0.3">
      <c r="A90" t="s">
        <v>92</v>
      </c>
      <c r="B90">
        <v>0.67099756002426147</v>
      </c>
      <c r="C90">
        <v>9.3267107009887695</v>
      </c>
      <c r="D90">
        <v>0.25603771209716797</v>
      </c>
      <c r="E90">
        <v>0.58056022230056881</v>
      </c>
    </row>
    <row r="91" spans="1:5" x14ac:dyDescent="0.3">
      <c r="A91" t="s">
        <v>93</v>
      </c>
      <c r="B91">
        <v>0.53068876266479492</v>
      </c>
      <c r="C91">
        <v>4.2943572998046875</v>
      </c>
      <c r="D91">
        <v>0.16503496468067169</v>
      </c>
      <c r="E91">
        <v>0.45309571256904407</v>
      </c>
    </row>
    <row r="92" spans="1:5" x14ac:dyDescent="0.3">
      <c r="A92" t="s">
        <v>94</v>
      </c>
      <c r="B92">
        <v>0.43474382162094116</v>
      </c>
      <c r="C92">
        <v>1.4352205991744995</v>
      </c>
      <c r="D92">
        <v>0.18896684050559998</v>
      </c>
      <c r="E92">
        <v>9.4876161074250551E-2</v>
      </c>
    </row>
    <row r="93" spans="1:5" x14ac:dyDescent="0.3">
      <c r="A93" t="s">
        <v>95</v>
      </c>
      <c r="B93">
        <v>0.41507360339164734</v>
      </c>
      <c r="C93">
        <v>5.0720171928405762</v>
      </c>
      <c r="D93">
        <v>0.12040834873914719</v>
      </c>
      <c r="E93">
        <v>0.1325711674370938</v>
      </c>
    </row>
    <row r="94" spans="1:5" x14ac:dyDescent="0.3">
      <c r="A94" t="s">
        <v>96</v>
      </c>
      <c r="B94">
        <v>0.56183534860610962</v>
      </c>
      <c r="C94">
        <v>11.028040885925293</v>
      </c>
      <c r="D94">
        <v>0.1652081161737442</v>
      </c>
      <c r="E94">
        <v>0.35672384645770583</v>
      </c>
    </row>
    <row r="95" spans="1:5" x14ac:dyDescent="0.3">
      <c r="A95" t="s">
        <v>97</v>
      </c>
      <c r="B95">
        <v>0.76914966106414795</v>
      </c>
      <c r="C95">
        <v>14.895825386047363</v>
      </c>
      <c r="D95">
        <v>0.18775667250156403</v>
      </c>
      <c r="E95">
        <v>0.35542147326444623</v>
      </c>
    </row>
    <row r="96" spans="1:5" x14ac:dyDescent="0.3">
      <c r="A96" t="s">
        <v>98</v>
      </c>
      <c r="B96">
        <v>0.75208812952041626</v>
      </c>
      <c r="C96">
        <v>8.4589929580688477</v>
      </c>
      <c r="D96">
        <v>0.2082555890083313</v>
      </c>
      <c r="E96">
        <v>0.31108905339889498</v>
      </c>
    </row>
    <row r="97" spans="1:5" x14ac:dyDescent="0.3">
      <c r="A97" t="s">
        <v>99</v>
      </c>
      <c r="B97">
        <v>0.96005648374557495</v>
      </c>
      <c r="C97">
        <v>11.887489318847656</v>
      </c>
      <c r="D97">
        <v>0.1829429566860199</v>
      </c>
      <c r="E97">
        <v>0.68963704309650731</v>
      </c>
    </row>
    <row r="98" spans="1:5" x14ac:dyDescent="0.3">
      <c r="A98" t="s">
        <v>100</v>
      </c>
      <c r="B98">
        <v>0.93020790815353394</v>
      </c>
      <c r="C98">
        <v>31.014699935913086</v>
      </c>
      <c r="D98">
        <v>0.14833560585975647</v>
      </c>
      <c r="E98">
        <v>1.275574017969654</v>
      </c>
    </row>
    <row r="99" spans="1:5" x14ac:dyDescent="0.3">
      <c r="A99" t="s">
        <v>101</v>
      </c>
      <c r="B99">
        <v>0.77857798337936401</v>
      </c>
      <c r="C99">
        <v>8.9725370407104492</v>
      </c>
      <c r="D99">
        <v>0.15885856747627258</v>
      </c>
      <c r="E99">
        <v>0.49423172576361524</v>
      </c>
    </row>
    <row r="100" spans="1:5" x14ac:dyDescent="0.3">
      <c r="A100" t="s">
        <v>102</v>
      </c>
      <c r="B100">
        <v>0.95844453573226929</v>
      </c>
      <c r="C100">
        <v>14.44964599609375</v>
      </c>
      <c r="D100">
        <v>0.15358635783195496</v>
      </c>
      <c r="E100">
        <v>0.8557658895591963</v>
      </c>
    </row>
    <row r="101" spans="1:5" x14ac:dyDescent="0.3">
      <c r="A101" t="s">
        <v>103</v>
      </c>
      <c r="B101">
        <v>1.3561223745346069</v>
      </c>
      <c r="C101">
        <v>20.236688613891602</v>
      </c>
      <c r="D101">
        <v>0.13151790201663971</v>
      </c>
      <c r="E101">
        <v>1.7649419812880849</v>
      </c>
    </row>
    <row r="102" spans="1:5" x14ac:dyDescent="0.3">
      <c r="A102" t="s">
        <v>104</v>
      </c>
      <c r="B102">
        <v>0.69510489702224731</v>
      </c>
      <c r="C102">
        <v>21.821697235107422</v>
      </c>
      <c r="D102">
        <v>0.17600785195827484</v>
      </c>
      <c r="E102">
        <v>0.76840873837602452</v>
      </c>
    </row>
    <row r="103" spans="1:5" x14ac:dyDescent="0.3">
      <c r="A103" t="s">
        <v>105</v>
      </c>
      <c r="B103">
        <v>0.43121281266212463</v>
      </c>
      <c r="C103">
        <v>1.9814133644104004</v>
      </c>
      <c r="D103">
        <v>0.16688735783100128</v>
      </c>
      <c r="E103">
        <v>0.17464944962270149</v>
      </c>
    </row>
    <row r="104" spans="1:5" x14ac:dyDescent="0.3">
      <c r="A104" t="s">
        <v>106</v>
      </c>
      <c r="B104">
        <v>0.45623576641082764</v>
      </c>
      <c r="C104">
        <v>45.605175018310547</v>
      </c>
      <c r="D104">
        <v>0.13990235328674316</v>
      </c>
      <c r="E104">
        <v>0.45863431410083899</v>
      </c>
    </row>
    <row r="105" spans="1:5" x14ac:dyDescent="0.3">
      <c r="A105" t="s">
        <v>107</v>
      </c>
      <c r="B105">
        <v>0.41541191935539246</v>
      </c>
      <c r="C105">
        <v>1.7554448843002319</v>
      </c>
      <c r="D105">
        <v>0.1543930321931839</v>
      </c>
      <c r="E105">
        <v>0.11458372031898088</v>
      </c>
    </row>
    <row r="106" spans="1:5" x14ac:dyDescent="0.3">
      <c r="A106" t="s">
        <v>108</v>
      </c>
      <c r="B106">
        <v>0.5471382737159729</v>
      </c>
      <c r="C106">
        <v>11.18578052520752</v>
      </c>
      <c r="D106">
        <v>0.18630000948905945</v>
      </c>
      <c r="E106">
        <v>0.26459135377189952</v>
      </c>
    </row>
    <row r="107" spans="1:5" x14ac:dyDescent="0.3">
      <c r="A107" t="s">
        <v>109</v>
      </c>
      <c r="B107">
        <v>0.591011643409729</v>
      </c>
      <c r="C107">
        <v>2.7868342399597168</v>
      </c>
      <c r="D107">
        <v>0.17894838750362396</v>
      </c>
      <c r="E107">
        <v>0.21049127607285095</v>
      </c>
    </row>
    <row r="108" spans="1:5" x14ac:dyDescent="0.3">
      <c r="A108" t="s">
        <v>110</v>
      </c>
      <c r="B108">
        <v>0.84140771627426147</v>
      </c>
      <c r="C108">
        <v>17.992950439453125</v>
      </c>
      <c r="D108">
        <v>0.1834818571805954</v>
      </c>
      <c r="E108">
        <v>0.46539512586668685</v>
      </c>
    </row>
    <row r="109" spans="1:5" x14ac:dyDescent="0.3">
      <c r="A109" t="s">
        <v>111</v>
      </c>
      <c r="B109">
        <v>0.50683212280273438</v>
      </c>
      <c r="C109">
        <v>6.8927078247070313</v>
      </c>
      <c r="D109">
        <v>0.1313195675611496</v>
      </c>
      <c r="E109">
        <v>0.42460104019802047</v>
      </c>
    </row>
    <row r="110" spans="1:5" x14ac:dyDescent="0.3">
      <c r="A110" t="s">
        <v>112</v>
      </c>
      <c r="B110">
        <v>0.54718482494354248</v>
      </c>
      <c r="C110">
        <v>4.8164868354797363</v>
      </c>
      <c r="D110">
        <v>0.12657837569713593</v>
      </c>
      <c r="E110">
        <v>0.20480066011569553</v>
      </c>
    </row>
    <row r="111" spans="1:5" x14ac:dyDescent="0.3">
      <c r="A111" t="s">
        <v>113</v>
      </c>
      <c r="B111">
        <v>0.4930274486541748</v>
      </c>
      <c r="C111">
        <v>3.4460270404815674</v>
      </c>
      <c r="D111">
        <v>0.14895723760128021</v>
      </c>
      <c r="E111">
        <v>0.19305217161549595</v>
      </c>
    </row>
    <row r="112" spans="1:5" x14ac:dyDescent="0.3">
      <c r="A112" t="s">
        <v>114</v>
      </c>
      <c r="B112">
        <v>0.62685811519622803</v>
      </c>
      <c r="C112">
        <v>3.2967147827148438</v>
      </c>
      <c r="D112">
        <v>0.17810347676277161</v>
      </c>
      <c r="E112">
        <v>0.26191947624942141</v>
      </c>
    </row>
    <row r="113" spans="1:5" x14ac:dyDescent="0.3">
      <c r="A113" t="s">
        <v>115</v>
      </c>
      <c r="B113">
        <v>1.0543304681777954</v>
      </c>
      <c r="C113">
        <v>21.544178009033203</v>
      </c>
      <c r="D113">
        <v>0.19393274188041687</v>
      </c>
      <c r="E113">
        <v>1.7228125140316262</v>
      </c>
    </row>
    <row r="114" spans="1:5" x14ac:dyDescent="0.3">
      <c r="A114" t="s">
        <v>116</v>
      </c>
      <c r="B114">
        <v>0.42440986633300781</v>
      </c>
      <c r="C114">
        <v>7.0250282287597656</v>
      </c>
      <c r="D114">
        <v>0.24212469160556793</v>
      </c>
      <c r="E114">
        <v>0.4430118117577993</v>
      </c>
    </row>
    <row r="115" spans="1:5" x14ac:dyDescent="0.3">
      <c r="A115" t="s">
        <v>117</v>
      </c>
      <c r="B115">
        <v>0.30030113458633423</v>
      </c>
      <c r="C115">
        <v>0.75211310386657715</v>
      </c>
      <c r="D115">
        <v>9.3675389885902405E-2</v>
      </c>
      <c r="E115">
        <v>7.8594344288061821E-2</v>
      </c>
    </row>
    <row r="116" spans="1:5" x14ac:dyDescent="0.3">
      <c r="A116" t="s">
        <v>118</v>
      </c>
      <c r="B116">
        <v>0.29511755704879761</v>
      </c>
      <c r="C116">
        <v>1.1564254760742188</v>
      </c>
      <c r="D116">
        <v>0.10310010612010956</v>
      </c>
      <c r="E116">
        <v>7.6392301058449144E-2</v>
      </c>
    </row>
    <row r="117" spans="1:5" x14ac:dyDescent="0.3">
      <c r="A117" t="s">
        <v>119</v>
      </c>
      <c r="B117">
        <v>0.32101458311080933</v>
      </c>
      <c r="C117">
        <v>1.7453192472457886</v>
      </c>
      <c r="D117">
        <v>8.082231879234314E-2</v>
      </c>
      <c r="E117">
        <v>0.12795362396861462</v>
      </c>
    </row>
    <row r="118" spans="1:5" x14ac:dyDescent="0.3">
      <c r="A118" t="s">
        <v>120</v>
      </c>
      <c r="B118">
        <v>0.38355860114097595</v>
      </c>
      <c r="C118">
        <v>2.8837997913360596</v>
      </c>
      <c r="D118">
        <v>9.3909792602062225E-2</v>
      </c>
      <c r="E118">
        <v>0.13409980119037515</v>
      </c>
    </row>
    <row r="119" spans="1:5" x14ac:dyDescent="0.3">
      <c r="A119" t="s">
        <v>121</v>
      </c>
      <c r="B119">
        <v>0.49210253357887268</v>
      </c>
      <c r="C119">
        <v>6.5411067008972168</v>
      </c>
      <c r="D119">
        <v>0.11712862551212311</v>
      </c>
      <c r="E119">
        <v>0.18792069922797225</v>
      </c>
    </row>
    <row r="120" spans="1:5" x14ac:dyDescent="0.3">
      <c r="A120" t="s">
        <v>122</v>
      </c>
      <c r="B120">
        <v>0.62676453590393066</v>
      </c>
      <c r="C120">
        <v>10.941535949707031</v>
      </c>
      <c r="D120">
        <v>0.14584064483642578</v>
      </c>
      <c r="E120">
        <v>0.3760998839066711</v>
      </c>
    </row>
    <row r="121" spans="1:5" x14ac:dyDescent="0.3">
      <c r="A121" t="s">
        <v>123</v>
      </c>
      <c r="B121">
        <v>0.77259102463722229</v>
      </c>
      <c r="C121">
        <v>7.2414584159851074</v>
      </c>
      <c r="D121">
        <v>0.13083758950233459</v>
      </c>
      <c r="E121">
        <v>0.4252783788756419</v>
      </c>
    </row>
    <row r="122" spans="1:5" x14ac:dyDescent="0.3">
      <c r="A122" t="s">
        <v>124</v>
      </c>
      <c r="B122">
        <v>0.53192305564880371</v>
      </c>
      <c r="C122">
        <v>9.4383020401000977</v>
      </c>
      <c r="D122">
        <v>0.12254974246025085</v>
      </c>
      <c r="E122">
        <v>0.1896166034324874</v>
      </c>
    </row>
    <row r="123" spans="1:5" x14ac:dyDescent="0.3">
      <c r="A123" t="s">
        <v>125</v>
      </c>
      <c r="B123">
        <v>0.48922309279441833</v>
      </c>
      <c r="C123">
        <v>1.8220504522323608</v>
      </c>
      <c r="D123">
        <v>0.10476984083652496</v>
      </c>
      <c r="E123">
        <v>0.14220006714508782</v>
      </c>
    </row>
    <row r="124" spans="1:5" x14ac:dyDescent="0.3">
      <c r="A124" t="s">
        <v>126</v>
      </c>
      <c r="B124">
        <v>0.5980028510093689</v>
      </c>
      <c r="C124">
        <v>2.6437489986419678</v>
      </c>
      <c r="D124">
        <v>0.13791462779045105</v>
      </c>
      <c r="E124">
        <v>0.24418323373690118</v>
      </c>
    </row>
    <row r="125" spans="1:5" x14ac:dyDescent="0.3">
      <c r="A125" t="s">
        <v>127</v>
      </c>
      <c r="B125">
        <v>1.3180763721466064</v>
      </c>
      <c r="C125">
        <v>27.401121139526367</v>
      </c>
      <c r="D125">
        <v>0.13935211300849915</v>
      </c>
      <c r="E125">
        <v>1.9123781420414794</v>
      </c>
    </row>
    <row r="126" spans="1:5" x14ac:dyDescent="0.3">
      <c r="A126" t="s">
        <v>128</v>
      </c>
      <c r="B126">
        <v>0.38996347784996033</v>
      </c>
      <c r="C126">
        <v>6.2658214569091797</v>
      </c>
      <c r="D126">
        <v>0.15605045855045319</v>
      </c>
      <c r="E126">
        <v>0.3885230947924409</v>
      </c>
    </row>
    <row r="127" spans="1:5" x14ac:dyDescent="0.3">
      <c r="A127" t="s">
        <v>129</v>
      </c>
      <c r="B127">
        <v>0.30778005719184875</v>
      </c>
      <c r="C127">
        <v>1.1114159822463989</v>
      </c>
      <c r="D127">
        <v>0.11441903561353683</v>
      </c>
      <c r="E127">
        <v>0.11237604283993716</v>
      </c>
    </row>
    <row r="128" spans="1:5" x14ac:dyDescent="0.3">
      <c r="A128" t="s">
        <v>130</v>
      </c>
      <c r="B128">
        <v>0.27178001403808594</v>
      </c>
      <c r="C128">
        <v>1.4682075977325439</v>
      </c>
      <c r="D128">
        <v>0.10507848113775253</v>
      </c>
      <c r="E128">
        <v>7.8299254599761156E-2</v>
      </c>
    </row>
    <row r="129" spans="1:5" x14ac:dyDescent="0.3">
      <c r="A129" t="s">
        <v>131</v>
      </c>
      <c r="B129">
        <v>0.28588888049125671</v>
      </c>
      <c r="C129">
        <v>5.4910373687744141</v>
      </c>
      <c r="D129">
        <v>0.1131816953420639</v>
      </c>
      <c r="E129">
        <v>0.12764001431567129</v>
      </c>
    </row>
    <row r="130" spans="1:5" x14ac:dyDescent="0.3">
      <c r="A130" t="s">
        <v>132</v>
      </c>
      <c r="B130">
        <v>0.32041284441947937</v>
      </c>
      <c r="C130">
        <v>11.064172744750977</v>
      </c>
      <c r="D130">
        <v>0.11988117545843124</v>
      </c>
      <c r="E130">
        <v>0.19149875975280981</v>
      </c>
    </row>
    <row r="131" spans="1:5" x14ac:dyDescent="0.3">
      <c r="A131" t="s">
        <v>133</v>
      </c>
      <c r="B131">
        <v>0.50900018215179443</v>
      </c>
      <c r="C131">
        <v>7.8852086067199707</v>
      </c>
      <c r="D131">
        <v>0.11942970007658005</v>
      </c>
      <c r="E131">
        <v>0.21723501248772284</v>
      </c>
    </row>
    <row r="132" spans="1:5" x14ac:dyDescent="0.3">
      <c r="A132" t="s">
        <v>134</v>
      </c>
      <c r="B132">
        <v>0.7016322910785675</v>
      </c>
      <c r="C132">
        <v>9.1695451736450195</v>
      </c>
      <c r="D132">
        <v>0.12460806965827942</v>
      </c>
      <c r="E132">
        <v>0.35078736417785022</v>
      </c>
    </row>
    <row r="133" spans="1:5" x14ac:dyDescent="0.3">
      <c r="A133" t="s">
        <v>135</v>
      </c>
      <c r="B133">
        <v>0.66005384922027588</v>
      </c>
      <c r="C133">
        <v>44.037815093994141</v>
      </c>
      <c r="D133">
        <v>0.13107088208198547</v>
      </c>
      <c r="E133">
        <v>1.493881207478706</v>
      </c>
    </row>
    <row r="134" spans="1:5" x14ac:dyDescent="0.3">
      <c r="A134" t="s">
        <v>136</v>
      </c>
      <c r="B134">
        <v>0.57864129543304443</v>
      </c>
      <c r="C134">
        <v>4.0902700424194336</v>
      </c>
      <c r="D134">
        <v>0.14270590245723724</v>
      </c>
      <c r="E134">
        <v>0.1895035295412098</v>
      </c>
    </row>
    <row r="135" spans="1:5" x14ac:dyDescent="0.3">
      <c r="A135" t="s">
        <v>137</v>
      </c>
      <c r="B135">
        <v>0.67519798874855042</v>
      </c>
      <c r="C135">
        <v>3.7837493419647217</v>
      </c>
      <c r="D135">
        <v>0.20314234495162964</v>
      </c>
      <c r="E135">
        <v>0.23936115875513744</v>
      </c>
    </row>
    <row r="136" spans="1:5" x14ac:dyDescent="0.3">
      <c r="A136" t="s">
        <v>138</v>
      </c>
      <c r="B136">
        <v>0.82098430395126343</v>
      </c>
      <c r="C136">
        <v>52.754848480224609</v>
      </c>
      <c r="D136">
        <v>0.18045917153358459</v>
      </c>
      <c r="E136">
        <v>1.1407685224065172</v>
      </c>
    </row>
    <row r="137" spans="1:5" x14ac:dyDescent="0.3">
      <c r="A137" t="s">
        <v>139</v>
      </c>
      <c r="B137">
        <v>1.0058670043945313</v>
      </c>
      <c r="C137">
        <v>25.122438430786133</v>
      </c>
      <c r="D137">
        <v>0.17580631375312805</v>
      </c>
      <c r="E137">
        <v>2.96711962181003</v>
      </c>
    </row>
    <row r="138" spans="1:5" x14ac:dyDescent="0.3">
      <c r="A138" t="s">
        <v>140</v>
      </c>
      <c r="B138">
        <v>1.0563198328018188</v>
      </c>
      <c r="C138">
        <v>32.199180603027344</v>
      </c>
      <c r="D138">
        <v>0.13909298181533813</v>
      </c>
      <c r="E138">
        <v>3.1042958006829262</v>
      </c>
    </row>
    <row r="139" spans="1:5" x14ac:dyDescent="0.3">
      <c r="A139" t="s">
        <v>141</v>
      </c>
      <c r="B139">
        <v>0.32251101732254028</v>
      </c>
      <c r="C139">
        <v>2.0971682071685791</v>
      </c>
      <c r="D139">
        <v>0.15507547557353973</v>
      </c>
      <c r="E139">
        <v>0.13935715160977594</v>
      </c>
    </row>
    <row r="140" spans="1:5" x14ac:dyDescent="0.3">
      <c r="A140" t="s">
        <v>142</v>
      </c>
      <c r="B140">
        <v>0.24790525436401367</v>
      </c>
      <c r="C140">
        <v>0.9901348352432251</v>
      </c>
      <c r="D140">
        <v>9.8389491438865662E-2</v>
      </c>
      <c r="E140">
        <v>7.386197808424623E-2</v>
      </c>
    </row>
    <row r="141" spans="1:5" x14ac:dyDescent="0.3">
      <c r="A141" t="s">
        <v>143</v>
      </c>
      <c r="B141">
        <v>0.3020821213722229</v>
      </c>
      <c r="C141">
        <v>2.4498114585876465</v>
      </c>
      <c r="D141">
        <v>8.7366737425327301E-2</v>
      </c>
      <c r="E141">
        <v>0.10425445753099596</v>
      </c>
    </row>
    <row r="142" spans="1:5" x14ac:dyDescent="0.3">
      <c r="A142" t="s">
        <v>144</v>
      </c>
      <c r="B142">
        <v>0.41775968670845032</v>
      </c>
      <c r="C142">
        <v>1.0855876207351685</v>
      </c>
      <c r="D142">
        <v>8.9944720268249512E-2</v>
      </c>
      <c r="E142">
        <v>0.12075552313940309</v>
      </c>
    </row>
    <row r="143" spans="1:5" x14ac:dyDescent="0.3">
      <c r="A143" t="s">
        <v>145</v>
      </c>
      <c r="B143">
        <v>0.50040996074676514</v>
      </c>
      <c r="C143">
        <v>18.21116828918457</v>
      </c>
      <c r="D143">
        <v>9.2815198004245758E-2</v>
      </c>
      <c r="E143">
        <v>0.33848596730952329</v>
      </c>
    </row>
    <row r="144" spans="1:5" x14ac:dyDescent="0.3">
      <c r="A144" t="s">
        <v>146</v>
      </c>
      <c r="B144">
        <v>0.5402405858039856</v>
      </c>
      <c r="C144">
        <v>8.2777481079101563</v>
      </c>
      <c r="D144">
        <v>0.11111309379339218</v>
      </c>
      <c r="E144">
        <v>0.20637146055633115</v>
      </c>
    </row>
    <row r="145" spans="1:5" x14ac:dyDescent="0.3">
      <c r="A145" t="s">
        <v>147</v>
      </c>
      <c r="B145">
        <v>0.64076840877532959</v>
      </c>
      <c r="C145">
        <v>19.923505783081055</v>
      </c>
      <c r="D145">
        <v>0.10862074792385101</v>
      </c>
      <c r="E145">
        <v>0.66327461944222721</v>
      </c>
    </row>
    <row r="146" spans="1:5" x14ac:dyDescent="0.3">
      <c r="A146" t="s">
        <v>148</v>
      </c>
      <c r="B146">
        <v>0.56197315454483032</v>
      </c>
      <c r="C146">
        <v>7.9682831764221191</v>
      </c>
      <c r="D146">
        <v>0.12795940041542053</v>
      </c>
      <c r="E146">
        <v>0.29905158024073153</v>
      </c>
    </row>
    <row r="147" spans="1:5" x14ac:dyDescent="0.3">
      <c r="A147" t="s">
        <v>149</v>
      </c>
      <c r="B147">
        <v>0.62485861778259277</v>
      </c>
      <c r="C147">
        <v>26.540775299072266</v>
      </c>
      <c r="D147">
        <v>0.14322200417518616</v>
      </c>
      <c r="E147">
        <v>0.82719634784760232</v>
      </c>
    </row>
    <row r="148" spans="1:5" x14ac:dyDescent="0.3">
      <c r="A148" t="s">
        <v>150</v>
      </c>
      <c r="B148">
        <v>0.60525274276733398</v>
      </c>
      <c r="C148">
        <v>6.6684708595275879</v>
      </c>
      <c r="D148">
        <v>0.14878714084625244</v>
      </c>
      <c r="E148">
        <v>0.37167004640803314</v>
      </c>
    </row>
    <row r="149" spans="1:5" x14ac:dyDescent="0.3">
      <c r="A149" t="s">
        <v>151</v>
      </c>
      <c r="B149">
        <v>0.7360556423664093</v>
      </c>
      <c r="C149">
        <v>9.0502243041992188</v>
      </c>
      <c r="D149">
        <v>0.14434704184532166</v>
      </c>
      <c r="E149">
        <v>0.47235780813403533</v>
      </c>
    </row>
    <row r="150" spans="1:5" x14ac:dyDescent="0.3">
      <c r="A150" t="s">
        <v>152</v>
      </c>
      <c r="B150">
        <v>1.0073500871658325</v>
      </c>
      <c r="C150">
        <v>28.23847770690918</v>
      </c>
      <c r="D150">
        <v>0.13374987244606018</v>
      </c>
      <c r="E150">
        <v>1.5977269482489034</v>
      </c>
    </row>
    <row r="151" spans="1:5" x14ac:dyDescent="0.3">
      <c r="A151" t="s">
        <v>153</v>
      </c>
      <c r="B151">
        <v>0.34480994939804077</v>
      </c>
      <c r="C151">
        <v>1.0206520557403564</v>
      </c>
      <c r="D151">
        <v>0.17057859897613525</v>
      </c>
      <c r="E151">
        <v>9.321482929431428E-2</v>
      </c>
    </row>
    <row r="152" spans="1:5" x14ac:dyDescent="0.3">
      <c r="A152" t="s">
        <v>154</v>
      </c>
      <c r="B152">
        <v>0.31422175467014313</v>
      </c>
      <c r="C152">
        <v>0.92963558435440063</v>
      </c>
      <c r="D152">
        <v>0.12615947425365448</v>
      </c>
      <c r="E152">
        <v>7.267980434729257E-2</v>
      </c>
    </row>
    <row r="153" spans="1:5" x14ac:dyDescent="0.3">
      <c r="A153" t="s">
        <v>155</v>
      </c>
      <c r="B153">
        <v>0.29704990983009338</v>
      </c>
      <c r="C153">
        <v>5.9404926300048828</v>
      </c>
      <c r="D153">
        <v>9.8027251660823822E-2</v>
      </c>
      <c r="E153">
        <v>0.10672025583747248</v>
      </c>
    </row>
    <row r="154" spans="1:5" x14ac:dyDescent="0.3">
      <c r="A154" t="s">
        <v>156</v>
      </c>
      <c r="B154">
        <v>0.33502465486526489</v>
      </c>
      <c r="C154">
        <v>13.976895332336426</v>
      </c>
      <c r="D154">
        <v>6.7685797810554504E-2</v>
      </c>
      <c r="E154">
        <v>0.18899298367242393</v>
      </c>
    </row>
    <row r="155" spans="1:5" x14ac:dyDescent="0.3">
      <c r="A155" t="s">
        <v>157</v>
      </c>
      <c r="B155">
        <v>0.44729253649711609</v>
      </c>
      <c r="C155">
        <v>30.327030181884766</v>
      </c>
      <c r="D155">
        <v>0.11587603390216827</v>
      </c>
      <c r="E155">
        <v>0.44567893123404151</v>
      </c>
    </row>
    <row r="156" spans="1:5" x14ac:dyDescent="0.3">
      <c r="A156" t="s">
        <v>158</v>
      </c>
      <c r="B156">
        <v>0.65308570861816406</v>
      </c>
      <c r="C156">
        <v>9.029545783996582</v>
      </c>
      <c r="D156">
        <v>0.1414167582988739</v>
      </c>
      <c r="E156">
        <v>0.28837859183721265</v>
      </c>
    </row>
    <row r="157" spans="1:5" x14ac:dyDescent="0.3">
      <c r="A157" t="s">
        <v>159</v>
      </c>
      <c r="B157">
        <v>0.74403560161590576</v>
      </c>
      <c r="C157">
        <v>36.459091186523438</v>
      </c>
      <c r="D157">
        <v>0.1472218930721283</v>
      </c>
      <c r="E157">
        <v>1.3189178882352479</v>
      </c>
    </row>
    <row r="158" spans="1:5" x14ac:dyDescent="0.3">
      <c r="A158" t="s">
        <v>160</v>
      </c>
      <c r="B158">
        <v>0.63583546876907349</v>
      </c>
      <c r="C158">
        <v>4.7759957313537598</v>
      </c>
      <c r="D158">
        <v>0.15577299892902374</v>
      </c>
      <c r="E158">
        <v>0.24597339391686293</v>
      </c>
    </row>
    <row r="159" spans="1:5" x14ac:dyDescent="0.3">
      <c r="A159" t="s">
        <v>161</v>
      </c>
      <c r="B159">
        <v>0.64532369375228882</v>
      </c>
      <c r="C159">
        <v>18.696006774902344</v>
      </c>
      <c r="D159">
        <v>0.16700665652751923</v>
      </c>
      <c r="E159">
        <v>0.86776454224994903</v>
      </c>
    </row>
    <row r="160" spans="1:5" x14ac:dyDescent="0.3">
      <c r="A160" t="s">
        <v>162</v>
      </c>
      <c r="B160">
        <v>0.66243904829025269</v>
      </c>
      <c r="C160">
        <v>19.669317245483398</v>
      </c>
      <c r="D160">
        <v>0.14116635918617249</v>
      </c>
      <c r="E160">
        <v>0.71822828368730052</v>
      </c>
    </row>
    <row r="161" spans="1:5" x14ac:dyDescent="0.3">
      <c r="A161" t="s">
        <v>163</v>
      </c>
      <c r="B161">
        <v>1.074800968170166</v>
      </c>
      <c r="C161">
        <v>14.104479789733887</v>
      </c>
      <c r="D161">
        <v>0.15827114880084991</v>
      </c>
      <c r="E161">
        <v>0.96774533667987483</v>
      </c>
    </row>
    <row r="162" spans="1:5" x14ac:dyDescent="0.3">
      <c r="A162" t="s">
        <v>164</v>
      </c>
      <c r="B162">
        <v>0.73860013484954834</v>
      </c>
      <c r="C162">
        <v>5.0333809852600098</v>
      </c>
      <c r="D162">
        <v>0.2215578705072403</v>
      </c>
      <c r="E162">
        <v>0.50709125017764378</v>
      </c>
    </row>
    <row r="163" spans="1:5" x14ac:dyDescent="0.3">
      <c r="A163" t="s">
        <v>165</v>
      </c>
      <c r="B163">
        <v>0.34143643081188202</v>
      </c>
      <c r="C163">
        <v>3.4399387836456299</v>
      </c>
      <c r="D163">
        <v>0.12752267718315125</v>
      </c>
      <c r="E163">
        <v>0.1808168974316057</v>
      </c>
    </row>
    <row r="164" spans="1:5" x14ac:dyDescent="0.3">
      <c r="A164" t="s">
        <v>166</v>
      </c>
      <c r="B164">
        <v>0.30036710202693939</v>
      </c>
      <c r="C164">
        <v>1.4878883361816406</v>
      </c>
      <c r="D164">
        <v>0.12114333361387253</v>
      </c>
      <c r="E164">
        <v>7.5557249951355557E-2</v>
      </c>
    </row>
    <row r="165" spans="1:5" x14ac:dyDescent="0.3">
      <c r="A165" t="s">
        <v>167</v>
      </c>
      <c r="B165">
        <v>0.29933354258537292</v>
      </c>
      <c r="C165">
        <v>5.1790347099304199</v>
      </c>
      <c r="D165">
        <v>0.12002851068973541</v>
      </c>
      <c r="E165">
        <v>9.2212951335711238E-2</v>
      </c>
    </row>
    <row r="166" spans="1:5" x14ac:dyDescent="0.3">
      <c r="A166" t="s">
        <v>168</v>
      </c>
      <c r="B166">
        <v>0.44713002443313599</v>
      </c>
      <c r="C166">
        <v>1.9504637718200684</v>
      </c>
      <c r="D166">
        <v>0.12385164946317673</v>
      </c>
      <c r="E166">
        <v>0.17766751265244971</v>
      </c>
    </row>
    <row r="167" spans="1:5" x14ac:dyDescent="0.3">
      <c r="A167" t="s">
        <v>169</v>
      </c>
      <c r="B167">
        <v>0.6702193021774292</v>
      </c>
      <c r="C167">
        <v>16.772077560424805</v>
      </c>
      <c r="D167">
        <v>0.16386204957962036</v>
      </c>
      <c r="E167">
        <v>0.39770745667600949</v>
      </c>
    </row>
    <row r="168" spans="1:5" x14ac:dyDescent="0.3">
      <c r="A168" t="s">
        <v>170</v>
      </c>
      <c r="B168">
        <v>0.67041391134262085</v>
      </c>
      <c r="C168">
        <v>49.037281036376953</v>
      </c>
      <c r="D168">
        <v>0.1523093581199646</v>
      </c>
      <c r="E168">
        <v>0.71132865816468061</v>
      </c>
    </row>
    <row r="169" spans="1:5" x14ac:dyDescent="0.3">
      <c r="A169" t="s">
        <v>171</v>
      </c>
      <c r="B169">
        <v>0.84420680999755859</v>
      </c>
      <c r="C169">
        <v>14.568554878234863</v>
      </c>
      <c r="D169">
        <v>0.12564834952354431</v>
      </c>
      <c r="E169">
        <v>0.43647594743488516</v>
      </c>
    </row>
    <row r="170" spans="1:5" x14ac:dyDescent="0.3">
      <c r="A170" t="s">
        <v>172</v>
      </c>
      <c r="B170">
        <v>0.68335521221160889</v>
      </c>
      <c r="C170">
        <v>5.8539896011352539</v>
      </c>
      <c r="D170">
        <v>0.14490537345409393</v>
      </c>
      <c r="E170">
        <v>0.23726992792625756</v>
      </c>
    </row>
    <row r="171" spans="1:5" x14ac:dyDescent="0.3">
      <c r="A171" t="s">
        <v>173</v>
      </c>
      <c r="B171">
        <v>0.55665984749794006</v>
      </c>
      <c r="C171">
        <v>1.3425130844116211</v>
      </c>
      <c r="D171">
        <v>0.15242370963096619</v>
      </c>
      <c r="E171">
        <v>0.14339278569355579</v>
      </c>
    </row>
    <row r="172" spans="1:5" x14ac:dyDescent="0.3">
      <c r="A172" t="s">
        <v>174</v>
      </c>
      <c r="B172">
        <v>0.68457809090614319</v>
      </c>
      <c r="C172">
        <v>4.3668417930603027</v>
      </c>
      <c r="D172">
        <v>0.14328792691230774</v>
      </c>
      <c r="E172">
        <v>0.29843750821643306</v>
      </c>
    </row>
    <row r="173" spans="1:5" x14ac:dyDescent="0.3">
      <c r="A173" t="s">
        <v>175</v>
      </c>
      <c r="B173">
        <v>1.2043190002441406</v>
      </c>
      <c r="C173">
        <v>26.129730224609375</v>
      </c>
      <c r="D173">
        <v>0.13196596503257751</v>
      </c>
      <c r="E173">
        <v>1.3186478775887571</v>
      </c>
    </row>
    <row r="174" spans="1:5" x14ac:dyDescent="0.3">
      <c r="A174" t="s">
        <v>176</v>
      </c>
      <c r="B174">
        <v>1.0828896760940552</v>
      </c>
      <c r="C174">
        <v>21.56675910949707</v>
      </c>
      <c r="D174">
        <v>0.22018200159072876</v>
      </c>
      <c r="E174">
        <v>1.0277268954380068</v>
      </c>
    </row>
    <row r="175" spans="1:5" x14ac:dyDescent="0.3">
      <c r="A175" t="s">
        <v>177</v>
      </c>
      <c r="B175">
        <v>0.52543359994888306</v>
      </c>
      <c r="C175">
        <v>20.422809600830078</v>
      </c>
      <c r="D175">
        <v>0.23570209741592407</v>
      </c>
      <c r="E175">
        <v>0.44678571117360077</v>
      </c>
    </row>
    <row r="176" spans="1:5" x14ac:dyDescent="0.3">
      <c r="A176" t="s">
        <v>178</v>
      </c>
      <c r="B176">
        <v>0.31457036733627319</v>
      </c>
      <c r="C176">
        <v>49.233798980712891</v>
      </c>
      <c r="D176">
        <v>0.15646806359291077</v>
      </c>
      <c r="E176">
        <v>0.5138149947077334</v>
      </c>
    </row>
    <row r="177" spans="1:5" x14ac:dyDescent="0.3">
      <c r="A177" t="s">
        <v>179</v>
      </c>
      <c r="B177">
        <v>0.30820444226264954</v>
      </c>
      <c r="C177">
        <v>20.433286666870117</v>
      </c>
      <c r="D177">
        <v>0.12616097927093506</v>
      </c>
      <c r="E177">
        <v>0.24758973908383389</v>
      </c>
    </row>
    <row r="178" spans="1:5" x14ac:dyDescent="0.3">
      <c r="A178" t="s">
        <v>180</v>
      </c>
      <c r="B178">
        <v>0.42623326182365417</v>
      </c>
      <c r="C178">
        <v>25.780458450317383</v>
      </c>
      <c r="D178">
        <v>0.15751306712627411</v>
      </c>
      <c r="E178">
        <v>0.32141436797523631</v>
      </c>
    </row>
    <row r="179" spans="1:5" x14ac:dyDescent="0.3">
      <c r="A179" t="s">
        <v>181</v>
      </c>
      <c r="B179">
        <v>0.62951022386550903</v>
      </c>
      <c r="C179">
        <v>38.931053161621094</v>
      </c>
      <c r="D179">
        <v>0.19613222777843475</v>
      </c>
      <c r="E179">
        <v>0.56018911923988624</v>
      </c>
    </row>
    <row r="180" spans="1:5" x14ac:dyDescent="0.3">
      <c r="A180" t="s">
        <v>182</v>
      </c>
      <c r="B180">
        <v>0.77373611927032471</v>
      </c>
      <c r="C180">
        <v>18.984935760498047</v>
      </c>
      <c r="D180">
        <v>0.18568263947963715</v>
      </c>
      <c r="E180">
        <v>0.52125796310676453</v>
      </c>
    </row>
    <row r="181" spans="1:5" x14ac:dyDescent="0.3">
      <c r="A181" t="s">
        <v>183</v>
      </c>
      <c r="B181">
        <v>0.61728543043136597</v>
      </c>
      <c r="C181">
        <v>97.336509704589844</v>
      </c>
      <c r="D181">
        <v>0.14667803049087524</v>
      </c>
      <c r="E181">
        <v>1.8596708874599504</v>
      </c>
    </row>
    <row r="182" spans="1:5" x14ac:dyDescent="0.3">
      <c r="A182" t="s">
        <v>184</v>
      </c>
      <c r="B182">
        <v>0.67142248153686523</v>
      </c>
      <c r="C182">
        <v>6.2491512298583984</v>
      </c>
      <c r="D182">
        <v>9.7088530659675598E-2</v>
      </c>
      <c r="E182">
        <v>0.30630273234826949</v>
      </c>
    </row>
    <row r="183" spans="1:5" x14ac:dyDescent="0.3">
      <c r="A183" t="s">
        <v>185</v>
      </c>
      <c r="B183">
        <v>0.66901183128356934</v>
      </c>
      <c r="C183">
        <v>51.938755035400391</v>
      </c>
      <c r="D183">
        <v>0.13865998387336731</v>
      </c>
      <c r="E183">
        <v>0.76747651693513608</v>
      </c>
    </row>
    <row r="184" spans="1:5" x14ac:dyDescent="0.3">
      <c r="A184" t="s">
        <v>186</v>
      </c>
      <c r="B184">
        <v>0.72321483492851257</v>
      </c>
      <c r="C184">
        <v>6.2795858383178711</v>
      </c>
      <c r="D184">
        <v>0.14139002561569214</v>
      </c>
      <c r="E184">
        <v>0.34054984222166185</v>
      </c>
    </row>
    <row r="185" spans="1:5" x14ac:dyDescent="0.3">
      <c r="A185" t="s">
        <v>187</v>
      </c>
      <c r="B185">
        <v>1.5883283615112305</v>
      </c>
      <c r="C185">
        <v>16.684665679931641</v>
      </c>
      <c r="D185">
        <v>0.27545258402824402</v>
      </c>
      <c r="E185">
        <v>1.8604590859520094</v>
      </c>
    </row>
    <row r="186" spans="1:5" x14ac:dyDescent="0.3">
      <c r="A186" t="s">
        <v>188</v>
      </c>
      <c r="B186">
        <v>0.65738362073898315</v>
      </c>
      <c r="C186">
        <v>16.211648941040039</v>
      </c>
      <c r="D186">
        <v>0.27933454513549805</v>
      </c>
      <c r="E186">
        <v>0.70942705087716995</v>
      </c>
    </row>
    <row r="187" spans="1:5" x14ac:dyDescent="0.3">
      <c r="A187" t="s">
        <v>189</v>
      </c>
      <c r="B187">
        <v>0.44530856609344482</v>
      </c>
      <c r="C187">
        <v>4.2486815452575684</v>
      </c>
      <c r="D187">
        <v>0.15144699811935425</v>
      </c>
      <c r="E187">
        <v>0.30308774804592892</v>
      </c>
    </row>
    <row r="188" spans="1:5" x14ac:dyDescent="0.3">
      <c r="A188" t="s">
        <v>190</v>
      </c>
      <c r="B188">
        <v>0.35561069846153259</v>
      </c>
      <c r="C188">
        <v>2.0155892372131348</v>
      </c>
      <c r="D188">
        <v>0.10548842698335648</v>
      </c>
      <c r="E188">
        <v>0.16063102058690376</v>
      </c>
    </row>
    <row r="189" spans="1:5" x14ac:dyDescent="0.3">
      <c r="A189" t="s">
        <v>191</v>
      </c>
      <c r="B189">
        <v>0.31058156490325928</v>
      </c>
      <c r="C189">
        <v>10.53058910369873</v>
      </c>
      <c r="D189">
        <v>9.216492623090744E-2</v>
      </c>
      <c r="E189">
        <v>0.17463006160599936</v>
      </c>
    </row>
    <row r="190" spans="1:5" x14ac:dyDescent="0.3">
      <c r="A190" t="s">
        <v>192</v>
      </c>
      <c r="B190">
        <v>0.32205584645271301</v>
      </c>
      <c r="C190">
        <v>3.2605924606323242</v>
      </c>
      <c r="D190">
        <v>9.8918609321117401E-2</v>
      </c>
      <c r="E190">
        <v>0.17419142544329266</v>
      </c>
    </row>
    <row r="191" spans="1:5" x14ac:dyDescent="0.3">
      <c r="A191" t="s">
        <v>193</v>
      </c>
      <c r="B191">
        <v>0.49204954504966736</v>
      </c>
      <c r="C191">
        <v>2.5489344596862793</v>
      </c>
      <c r="D191">
        <v>0.14581222832202911</v>
      </c>
      <c r="E191">
        <v>0.20077856545230133</v>
      </c>
    </row>
    <row r="192" spans="1:5" x14ac:dyDescent="0.3">
      <c r="A192" t="s">
        <v>194</v>
      </c>
      <c r="B192">
        <v>0.74997192621231079</v>
      </c>
      <c r="C192">
        <v>12.050728797912598</v>
      </c>
      <c r="D192">
        <v>0.13268075883388519</v>
      </c>
      <c r="E192">
        <v>0.42014512441906871</v>
      </c>
    </row>
    <row r="193" spans="1:5" x14ac:dyDescent="0.3">
      <c r="A193" t="s">
        <v>195</v>
      </c>
      <c r="B193">
        <v>0.49463576078414917</v>
      </c>
      <c r="C193">
        <v>1.8553102016448975</v>
      </c>
      <c r="D193">
        <v>0.11191490292549133</v>
      </c>
      <c r="E193">
        <v>0.33548467048351954</v>
      </c>
    </row>
    <row r="194" spans="1:5" x14ac:dyDescent="0.3">
      <c r="A194" t="s">
        <v>196</v>
      </c>
      <c r="B194">
        <v>0.59188058972358704</v>
      </c>
      <c r="C194">
        <v>8.5953397750854492</v>
      </c>
      <c r="D194">
        <v>0.14447806775569916</v>
      </c>
      <c r="E194">
        <v>0.22380968266984744</v>
      </c>
    </row>
    <row r="195" spans="1:5" x14ac:dyDescent="0.3">
      <c r="A195" t="s">
        <v>197</v>
      </c>
      <c r="B195">
        <v>0.57476603984832764</v>
      </c>
      <c r="C195">
        <v>1.5813360214233398</v>
      </c>
      <c r="D195">
        <v>0.1138908639550209</v>
      </c>
      <c r="E195">
        <v>0.14869878516329968</v>
      </c>
    </row>
    <row r="196" spans="1:5" x14ac:dyDescent="0.3">
      <c r="A196" t="s">
        <v>198</v>
      </c>
      <c r="B196">
        <v>0.59675854444503784</v>
      </c>
      <c r="C196">
        <v>3.452078104019165</v>
      </c>
      <c r="D196">
        <v>0.17679251730442047</v>
      </c>
      <c r="E196">
        <v>0.2951412653202039</v>
      </c>
    </row>
    <row r="197" spans="1:5" x14ac:dyDescent="0.3">
      <c r="A197" t="s">
        <v>199</v>
      </c>
      <c r="B197">
        <v>1.3811168670654297</v>
      </c>
      <c r="C197">
        <v>72.602073669433594</v>
      </c>
      <c r="D197">
        <v>0.23059427738189697</v>
      </c>
      <c r="E197">
        <v>2.8397944868699456</v>
      </c>
    </row>
    <row r="198" spans="1:5" x14ac:dyDescent="0.3">
      <c r="A198" t="s">
        <v>200</v>
      </c>
      <c r="B198">
        <v>0.97074991464614868</v>
      </c>
      <c r="C198">
        <v>24.775306701660156</v>
      </c>
      <c r="D198">
        <v>0.23961004614830017</v>
      </c>
      <c r="E198">
        <v>1.2898910671963901</v>
      </c>
    </row>
    <row r="199" spans="1:5" x14ac:dyDescent="0.3">
      <c r="A199" t="s">
        <v>201</v>
      </c>
      <c r="B199">
        <v>0.35581034421920776</v>
      </c>
      <c r="C199">
        <v>2.0056605339050293</v>
      </c>
      <c r="D199">
        <v>0.23358719050884247</v>
      </c>
      <c r="E199">
        <v>0.1515727287800635</v>
      </c>
    </row>
    <row r="200" spans="1:5" x14ac:dyDescent="0.3">
      <c r="A200" t="s">
        <v>202</v>
      </c>
      <c r="B200">
        <v>0.33179640769958496</v>
      </c>
      <c r="C200">
        <v>2.5514988899230957</v>
      </c>
      <c r="D200">
        <v>6.6068492829799652E-2</v>
      </c>
      <c r="E200">
        <v>9.4452887530823718E-2</v>
      </c>
    </row>
    <row r="201" spans="1:5" x14ac:dyDescent="0.3">
      <c r="A201" t="s">
        <v>203</v>
      </c>
      <c r="B201">
        <v>0.27475273609161377</v>
      </c>
      <c r="C201">
        <v>78.285964965820313</v>
      </c>
      <c r="D201">
        <v>9.6394389867782593E-2</v>
      </c>
      <c r="E201">
        <v>0.72442841018757553</v>
      </c>
    </row>
    <row r="202" spans="1:5" x14ac:dyDescent="0.3">
      <c r="A202" t="s">
        <v>204</v>
      </c>
      <c r="B202">
        <v>0.35959705710411072</v>
      </c>
      <c r="C202">
        <v>20.770393371582031</v>
      </c>
      <c r="D202">
        <v>0.12882347404956818</v>
      </c>
      <c r="E202">
        <v>0.29333739584047863</v>
      </c>
    </row>
    <row r="203" spans="1:5" x14ac:dyDescent="0.3">
      <c r="A203" t="s">
        <v>205</v>
      </c>
      <c r="B203">
        <v>0.53845959901809692</v>
      </c>
      <c r="C203">
        <v>6.6024160385131836</v>
      </c>
      <c r="D203">
        <v>0.16344013810157776</v>
      </c>
      <c r="E203">
        <v>0.24550315516451518</v>
      </c>
    </row>
    <row r="204" spans="1:5" x14ac:dyDescent="0.3">
      <c r="A204" t="s">
        <v>206</v>
      </c>
      <c r="B204">
        <v>0.79480567574501038</v>
      </c>
      <c r="C204">
        <v>19.049131393432617</v>
      </c>
      <c r="D204">
        <v>0.16330678761005402</v>
      </c>
      <c r="E204">
        <v>0.64057772843628569</v>
      </c>
    </row>
    <row r="205" spans="1:5" x14ac:dyDescent="0.3">
      <c r="A205" t="s">
        <v>207</v>
      </c>
      <c r="B205">
        <v>0.59946365654468536</v>
      </c>
      <c r="C205">
        <v>30.802394866943359</v>
      </c>
      <c r="D205">
        <v>0.13739040493965149</v>
      </c>
      <c r="E205">
        <v>0.53247285466918315</v>
      </c>
    </row>
    <row r="206" spans="1:5" x14ac:dyDescent="0.3">
      <c r="A206" t="s">
        <v>208</v>
      </c>
      <c r="B206">
        <v>0.63248863816261292</v>
      </c>
      <c r="C206">
        <v>3.6304388046264648</v>
      </c>
      <c r="D206">
        <v>0.12135661393404007</v>
      </c>
      <c r="E206">
        <v>0.17222979753319786</v>
      </c>
    </row>
    <row r="207" spans="1:5" x14ac:dyDescent="0.3">
      <c r="A207" t="s">
        <v>209</v>
      </c>
      <c r="B207">
        <v>0.6193145215511322</v>
      </c>
      <c r="C207">
        <v>3.0693449974060059</v>
      </c>
      <c r="D207">
        <v>0.12828074395656586</v>
      </c>
      <c r="E207">
        <v>0.17226427622838009</v>
      </c>
    </row>
    <row r="208" spans="1:5" x14ac:dyDescent="0.3">
      <c r="A208" t="s">
        <v>210</v>
      </c>
      <c r="B208">
        <v>0.62836605310440063</v>
      </c>
      <c r="C208">
        <v>3.1491057872772217</v>
      </c>
      <c r="D208">
        <v>0.16208216547966003</v>
      </c>
      <c r="E208">
        <v>0.22261527758356045</v>
      </c>
    </row>
    <row r="209" spans="1:5" x14ac:dyDescent="0.3">
      <c r="A209" t="s">
        <v>211</v>
      </c>
      <c r="B209">
        <v>2.1791172027587891</v>
      </c>
      <c r="C209">
        <v>32.486984252929688</v>
      </c>
      <c r="D209">
        <v>0.20309385657310486</v>
      </c>
      <c r="E209">
        <v>3.6895606177177491</v>
      </c>
    </row>
    <row r="210" spans="1:5" x14ac:dyDescent="0.3">
      <c r="A210" t="s">
        <v>212</v>
      </c>
      <c r="B210">
        <v>0.67967045307159424</v>
      </c>
      <c r="C210">
        <v>20.826480865478516</v>
      </c>
      <c r="D210">
        <v>0.24968153238296509</v>
      </c>
      <c r="E210">
        <v>2.0626750481223866</v>
      </c>
    </row>
    <row r="211" spans="1:5" x14ac:dyDescent="0.3">
      <c r="A211" t="s">
        <v>213</v>
      </c>
      <c r="B211">
        <v>0.34242697060108185</v>
      </c>
      <c r="C211">
        <v>10.506381034851074</v>
      </c>
      <c r="D211">
        <v>0.13614661991596222</v>
      </c>
      <c r="E211">
        <v>0.20938292931085792</v>
      </c>
    </row>
    <row r="212" spans="1:5" x14ac:dyDescent="0.3">
      <c r="A212" t="s">
        <v>214</v>
      </c>
      <c r="B212">
        <v>0.32744628190994263</v>
      </c>
      <c r="C212">
        <v>2.2658653259277344</v>
      </c>
      <c r="D212">
        <v>0.11562438309192657</v>
      </c>
      <c r="E212">
        <v>7.2238047989122603E-2</v>
      </c>
    </row>
    <row r="213" spans="1:5" x14ac:dyDescent="0.3">
      <c r="A213" t="s">
        <v>215</v>
      </c>
      <c r="B213">
        <v>0.36786326766014099</v>
      </c>
      <c r="C213">
        <v>6.4601125717163086</v>
      </c>
      <c r="D213">
        <v>0.11573678255081177</v>
      </c>
      <c r="E213">
        <v>0.15815049221261118</v>
      </c>
    </row>
    <row r="214" spans="1:5" x14ac:dyDescent="0.3">
      <c r="A214" t="s">
        <v>216</v>
      </c>
      <c r="B214">
        <v>0.396283358335495</v>
      </c>
      <c r="C214">
        <v>29.386428833007813</v>
      </c>
      <c r="D214">
        <v>0.14629398286342621</v>
      </c>
      <c r="E214">
        <v>0.38343768904145176</v>
      </c>
    </row>
    <row r="215" spans="1:5" x14ac:dyDescent="0.3">
      <c r="A215" t="s">
        <v>217</v>
      </c>
      <c r="B215">
        <v>0.46448969841003418</v>
      </c>
      <c r="C215">
        <v>14.988397598266602</v>
      </c>
      <c r="D215">
        <v>0.11389574408531189</v>
      </c>
      <c r="E215">
        <v>0.33274755058533184</v>
      </c>
    </row>
    <row r="216" spans="1:5" x14ac:dyDescent="0.3">
      <c r="A216" t="s">
        <v>218</v>
      </c>
      <c r="B216">
        <v>0.78111088275909424</v>
      </c>
      <c r="C216">
        <v>10.339386940002441</v>
      </c>
      <c r="D216">
        <v>0.15541961789131165</v>
      </c>
      <c r="E216">
        <v>0.50889000060348577</v>
      </c>
    </row>
    <row r="217" spans="1:5" x14ac:dyDescent="0.3">
      <c r="A217" t="s">
        <v>219</v>
      </c>
      <c r="B217">
        <v>0.73708164691925049</v>
      </c>
      <c r="C217">
        <v>4.2481040954589844</v>
      </c>
      <c r="D217">
        <v>0.13311684131622314</v>
      </c>
      <c r="E217">
        <v>0.20954093928004575</v>
      </c>
    </row>
    <row r="218" spans="1:5" x14ac:dyDescent="0.3">
      <c r="A218" t="s">
        <v>220</v>
      </c>
      <c r="B218">
        <v>0.58919364213943481</v>
      </c>
      <c r="C218">
        <v>13.176243782043457</v>
      </c>
      <c r="D218">
        <v>0.1318172961473465</v>
      </c>
      <c r="E218">
        <v>0.27092122687607367</v>
      </c>
    </row>
    <row r="219" spans="1:5" x14ac:dyDescent="0.3">
      <c r="A219" t="s">
        <v>221</v>
      </c>
      <c r="B219">
        <v>0.54532396793365479</v>
      </c>
      <c r="C219">
        <v>2.5440595149993896</v>
      </c>
      <c r="D219">
        <v>0.14137737452983856</v>
      </c>
      <c r="E219">
        <v>0.19604970635110805</v>
      </c>
    </row>
    <row r="220" spans="1:5" x14ac:dyDescent="0.3">
      <c r="A220" t="s">
        <v>222</v>
      </c>
      <c r="B220">
        <v>0.59055978059768677</v>
      </c>
      <c r="C220">
        <v>7.0945501327514648</v>
      </c>
      <c r="D220">
        <v>0.15606597065925598</v>
      </c>
      <c r="E220">
        <v>0.32834330091961594</v>
      </c>
    </row>
    <row r="221" spans="1:5" x14ac:dyDescent="0.3">
      <c r="A221" t="s">
        <v>223</v>
      </c>
      <c r="B221">
        <v>1.4351725578308105</v>
      </c>
      <c r="C221">
        <v>43.502925872802734</v>
      </c>
      <c r="D221">
        <v>0.1662762314081192</v>
      </c>
      <c r="E221">
        <v>1.1149900358254492</v>
      </c>
    </row>
    <row r="222" spans="1:5" x14ac:dyDescent="0.3">
      <c r="A222" t="s">
        <v>224</v>
      </c>
      <c r="B222">
        <v>0.64620482921600342</v>
      </c>
      <c r="C222">
        <v>10.108656883239746</v>
      </c>
      <c r="D222">
        <v>0.31282365322113037</v>
      </c>
      <c r="E222">
        <v>0.71396127659490916</v>
      </c>
    </row>
    <row r="223" spans="1:5" x14ac:dyDescent="0.3">
      <c r="A223" t="s">
        <v>225</v>
      </c>
      <c r="B223">
        <v>0.42198008298873901</v>
      </c>
      <c r="C223">
        <v>2.7908759117126465</v>
      </c>
      <c r="D223">
        <v>0.22207504510879517</v>
      </c>
      <c r="E223">
        <v>0.33505498794235583</v>
      </c>
    </row>
    <row r="224" spans="1:5" x14ac:dyDescent="0.3">
      <c r="A224" t="s">
        <v>226</v>
      </c>
      <c r="B224">
        <v>0.38048318028450012</v>
      </c>
      <c r="C224">
        <v>1.9206929206848145</v>
      </c>
      <c r="D224">
        <v>0.11683151870965958</v>
      </c>
      <c r="E224">
        <v>0.18744887576162453</v>
      </c>
    </row>
    <row r="225" spans="1:5" x14ac:dyDescent="0.3">
      <c r="A225" t="s">
        <v>227</v>
      </c>
      <c r="B225">
        <v>0.37050360441207886</v>
      </c>
      <c r="C225">
        <v>7.243070125579834</v>
      </c>
      <c r="D225">
        <v>9.4463169574737549E-2</v>
      </c>
      <c r="E225">
        <v>0.1607596146875887</v>
      </c>
    </row>
    <row r="226" spans="1:5" x14ac:dyDescent="0.3">
      <c r="A226" t="s">
        <v>228</v>
      </c>
      <c r="B226">
        <v>0.39987704157829285</v>
      </c>
      <c r="C226">
        <v>3.0110113620758057</v>
      </c>
      <c r="D226">
        <v>0.11818858981132507</v>
      </c>
      <c r="E226">
        <v>0.21539965267420721</v>
      </c>
    </row>
    <row r="227" spans="1:5" x14ac:dyDescent="0.3">
      <c r="A227" t="s">
        <v>229</v>
      </c>
      <c r="B227">
        <v>0.94781893491744995</v>
      </c>
      <c r="C227">
        <v>9.0588235855102539</v>
      </c>
      <c r="D227">
        <v>0.16201105713844299</v>
      </c>
      <c r="E227">
        <v>0.39853523875164093</v>
      </c>
    </row>
    <row r="228" spans="1:5" x14ac:dyDescent="0.3">
      <c r="A228" t="s">
        <v>230</v>
      </c>
      <c r="B228">
        <v>0.85975915193557739</v>
      </c>
      <c r="C228">
        <v>17.249170303344727</v>
      </c>
      <c r="D228">
        <v>0.23530778288841248</v>
      </c>
      <c r="E228">
        <v>0.51376496117724257</v>
      </c>
    </row>
    <row r="229" spans="1:5" x14ac:dyDescent="0.3">
      <c r="A229" t="s">
        <v>231</v>
      </c>
      <c r="B229">
        <v>0.81366598606109619</v>
      </c>
      <c r="C229">
        <v>59.113285064697266</v>
      </c>
      <c r="D229">
        <v>0.13206386566162109</v>
      </c>
      <c r="E229">
        <v>1.0042634693286931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CDB8-5E4C-4BB0-953B-221A94B497F9}">
  <dimension ref="A1:E229"/>
  <sheetViews>
    <sheetView topLeftCell="A13" workbookViewId="0">
      <selection activeCell="J234" sqref="J234"/>
    </sheetView>
  </sheetViews>
  <sheetFormatPr defaultRowHeight="1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3.280542254447937</v>
      </c>
      <c r="C2">
        <v>4.9694867134094238</v>
      </c>
      <c r="D2">
        <v>1.5493948459625244</v>
      </c>
      <c r="E2">
        <v>0.60151956148643737</v>
      </c>
    </row>
    <row r="3" spans="1:5" x14ac:dyDescent="0.3">
      <c r="A3" t="s">
        <v>5</v>
      </c>
      <c r="B3">
        <v>2.8469665050506592</v>
      </c>
      <c r="C3">
        <v>4.8577966690063477</v>
      </c>
      <c r="D3">
        <v>0.94277352094650269</v>
      </c>
      <c r="E3">
        <v>0.4844576607948205</v>
      </c>
    </row>
    <row r="4" spans="1:5" x14ac:dyDescent="0.3">
      <c r="A4" t="s">
        <v>6</v>
      </c>
      <c r="B4">
        <v>3.0246813297271729</v>
      </c>
      <c r="C4">
        <v>4.2153453826904297</v>
      </c>
      <c r="D4">
        <v>0.59040087461471558</v>
      </c>
      <c r="E4">
        <v>0.7129332250558561</v>
      </c>
    </row>
    <row r="5" spans="1:5" x14ac:dyDescent="0.3">
      <c r="A5" t="s">
        <v>7</v>
      </c>
      <c r="B5">
        <v>4.1128315925598145</v>
      </c>
      <c r="C5">
        <v>26.337778091430664</v>
      </c>
      <c r="D5">
        <v>1.3393226861953735</v>
      </c>
      <c r="E5">
        <v>3.7107454425672568</v>
      </c>
    </row>
    <row r="6" spans="1:5" x14ac:dyDescent="0.3">
      <c r="A6" t="s">
        <v>8</v>
      </c>
      <c r="B6">
        <v>5.5825576782226563</v>
      </c>
      <c r="C6">
        <v>16.407632827758789</v>
      </c>
      <c r="D6">
        <v>0.92866140604019165</v>
      </c>
      <c r="E6">
        <v>2.752036429289519</v>
      </c>
    </row>
    <row r="7" spans="1:5" x14ac:dyDescent="0.3">
      <c r="A7" t="s">
        <v>9</v>
      </c>
      <c r="B7">
        <v>4.9574031829833984</v>
      </c>
      <c r="C7">
        <v>99.764541625976563</v>
      </c>
      <c r="D7">
        <v>0.86392265558242798</v>
      </c>
      <c r="E7">
        <v>11.918106324922553</v>
      </c>
    </row>
    <row r="8" spans="1:5" x14ac:dyDescent="0.3">
      <c r="A8" t="s">
        <v>10</v>
      </c>
      <c r="B8">
        <v>5.251211404800415</v>
      </c>
      <c r="C8">
        <v>21.947633743286133</v>
      </c>
      <c r="D8">
        <v>2.0016632080078125</v>
      </c>
      <c r="E8">
        <v>3.1453970134712987</v>
      </c>
    </row>
    <row r="9" spans="1:5" x14ac:dyDescent="0.3">
      <c r="A9" t="s">
        <v>11</v>
      </c>
      <c r="B9">
        <v>5.7950320243835449</v>
      </c>
      <c r="C9">
        <v>32.316310882568359</v>
      </c>
      <c r="D9">
        <v>1.3038665056228638</v>
      </c>
      <c r="E9">
        <v>3.0900669869614457</v>
      </c>
    </row>
    <row r="10" spans="1:5" x14ac:dyDescent="0.3">
      <c r="A10" t="s">
        <v>12</v>
      </c>
      <c r="B10">
        <v>4.2750484943389893</v>
      </c>
      <c r="C10">
        <v>16.983119964599609</v>
      </c>
      <c r="D10">
        <v>0.71818667650222778</v>
      </c>
      <c r="E10">
        <v>2.1475303482200241</v>
      </c>
    </row>
    <row r="11" spans="1:5" x14ac:dyDescent="0.3">
      <c r="A11" t="s">
        <v>13</v>
      </c>
      <c r="B11">
        <v>3.6385445594787598</v>
      </c>
      <c r="C11">
        <v>7.1941938400268555</v>
      </c>
      <c r="D11">
        <v>1.9270331859588623</v>
      </c>
      <c r="E11">
        <v>0.72427473226889383</v>
      </c>
    </row>
    <row r="12" spans="1:5" x14ac:dyDescent="0.3">
      <c r="A12" t="s">
        <v>14</v>
      </c>
      <c r="B12">
        <v>3.4437198638916016</v>
      </c>
      <c r="C12">
        <v>15.888304710388184</v>
      </c>
      <c r="D12">
        <v>1.0906813144683838</v>
      </c>
      <c r="E12">
        <v>1.4444152847628748</v>
      </c>
    </row>
    <row r="13" spans="1:5" x14ac:dyDescent="0.3">
      <c r="A13" t="s">
        <v>15</v>
      </c>
      <c r="B13">
        <v>2.9006640911102295</v>
      </c>
      <c r="C13">
        <v>4.3804922103881836</v>
      </c>
      <c r="D13">
        <v>1.6949299573898315</v>
      </c>
      <c r="E13">
        <v>0.56169795256236543</v>
      </c>
    </row>
    <row r="14" spans="1:5" x14ac:dyDescent="0.3">
      <c r="A14" t="s">
        <v>16</v>
      </c>
      <c r="B14">
        <v>3.3744281530380249</v>
      </c>
      <c r="C14">
        <v>5.4144539833068848</v>
      </c>
      <c r="D14">
        <v>1.6477402448654175</v>
      </c>
      <c r="E14">
        <v>0.74380108766595554</v>
      </c>
    </row>
    <row r="15" spans="1:5" x14ac:dyDescent="0.3">
      <c r="A15" t="s">
        <v>17</v>
      </c>
      <c r="B15">
        <v>3.2744870185852051</v>
      </c>
      <c r="C15">
        <v>5.1319165229797363</v>
      </c>
      <c r="D15">
        <v>1.9269797801971436</v>
      </c>
      <c r="E15">
        <v>0.59510506965595211</v>
      </c>
    </row>
    <row r="16" spans="1:5" x14ac:dyDescent="0.3">
      <c r="A16" t="s">
        <v>18</v>
      </c>
      <c r="B16">
        <v>3.0575898885726929</v>
      </c>
      <c r="C16">
        <v>4.0811648368835449</v>
      </c>
      <c r="D16">
        <v>0.90201646089553833</v>
      </c>
      <c r="E16">
        <v>0.7686084150418484</v>
      </c>
    </row>
    <row r="17" spans="1:5" x14ac:dyDescent="0.3">
      <c r="A17" t="s">
        <v>19</v>
      </c>
      <c r="B17">
        <v>3.3015439510345459</v>
      </c>
      <c r="C17">
        <v>11.839406967163086</v>
      </c>
      <c r="D17">
        <v>1.6864514350891113</v>
      </c>
      <c r="E17">
        <v>0.76725996235587191</v>
      </c>
    </row>
    <row r="18" spans="1:5" x14ac:dyDescent="0.3">
      <c r="A18" t="s">
        <v>20</v>
      </c>
      <c r="B18">
        <v>5.7239875197410583</v>
      </c>
      <c r="C18">
        <v>48.943939208984375</v>
      </c>
      <c r="D18">
        <v>2.3076324462890625</v>
      </c>
      <c r="E18">
        <v>6.9045558990924576</v>
      </c>
    </row>
    <row r="19" spans="1:5" x14ac:dyDescent="0.3">
      <c r="A19" t="s">
        <v>21</v>
      </c>
      <c r="B19">
        <v>4.9043228626251221</v>
      </c>
      <c r="C19">
        <v>68.660446166992188</v>
      </c>
      <c r="D19">
        <v>0.57283186912536621</v>
      </c>
      <c r="E19">
        <v>6.7323846554158013</v>
      </c>
    </row>
    <row r="20" spans="1:5" x14ac:dyDescent="0.3">
      <c r="A20" t="s">
        <v>22</v>
      </c>
      <c r="B20">
        <v>4.7263922691345215</v>
      </c>
      <c r="C20">
        <v>29.702259063720703</v>
      </c>
      <c r="D20">
        <v>1.7832615375518799</v>
      </c>
      <c r="E20">
        <v>3.6691437597910204</v>
      </c>
    </row>
    <row r="21" spans="1:5" x14ac:dyDescent="0.3">
      <c r="A21" t="s">
        <v>23</v>
      </c>
      <c r="B21">
        <v>5.2058405876159668</v>
      </c>
      <c r="C21">
        <v>24.802854537963867</v>
      </c>
      <c r="D21">
        <v>0.46879199147224426</v>
      </c>
      <c r="E21">
        <v>2.4212306643095589</v>
      </c>
    </row>
    <row r="22" spans="1:5" x14ac:dyDescent="0.3">
      <c r="A22" t="s">
        <v>24</v>
      </c>
      <c r="B22">
        <v>3.2496074438095093</v>
      </c>
      <c r="C22">
        <v>10.38323974609375</v>
      </c>
      <c r="D22">
        <v>0.46976390480995178</v>
      </c>
      <c r="E22">
        <v>1.123757195193271</v>
      </c>
    </row>
    <row r="23" spans="1:5" x14ac:dyDescent="0.3">
      <c r="A23" t="s">
        <v>25</v>
      </c>
      <c r="B23">
        <v>2.9397423267364502</v>
      </c>
      <c r="C23">
        <v>9.1365289688110352</v>
      </c>
      <c r="D23">
        <v>0.62864923477172852</v>
      </c>
      <c r="E23">
        <v>0.84161599618287353</v>
      </c>
    </row>
    <row r="24" spans="1:5" x14ac:dyDescent="0.3">
      <c r="A24" t="s">
        <v>26</v>
      </c>
      <c r="B24">
        <v>3.8509771823883057</v>
      </c>
      <c r="C24">
        <v>67.855911254882813</v>
      </c>
      <c r="D24">
        <v>1.1559015512466431</v>
      </c>
      <c r="E24">
        <v>6.2782871015980328</v>
      </c>
    </row>
    <row r="25" spans="1:5" x14ac:dyDescent="0.3">
      <c r="A25" t="s">
        <v>27</v>
      </c>
      <c r="B25">
        <v>3.2018958330154419</v>
      </c>
      <c r="C25">
        <v>7.126274585723877</v>
      </c>
      <c r="D25">
        <v>1.4312006235122681</v>
      </c>
      <c r="E25">
        <v>0.96500261035553769</v>
      </c>
    </row>
    <row r="26" spans="1:5" x14ac:dyDescent="0.3">
      <c r="A26" t="s">
        <v>28</v>
      </c>
      <c r="B26">
        <v>3.7244980335235596</v>
      </c>
      <c r="C26">
        <v>5.2772927284240723</v>
      </c>
      <c r="D26">
        <v>1.8233662843704224</v>
      </c>
      <c r="E26">
        <v>0.64541003770282335</v>
      </c>
    </row>
    <row r="27" spans="1:5" x14ac:dyDescent="0.3">
      <c r="A27" t="s">
        <v>29</v>
      </c>
      <c r="B27">
        <v>3.274711012840271</v>
      </c>
      <c r="C27">
        <v>4.2794637680053711</v>
      </c>
      <c r="D27">
        <v>2.2333962917327881</v>
      </c>
      <c r="E27">
        <v>0.399343188121769</v>
      </c>
    </row>
    <row r="28" spans="1:5" x14ac:dyDescent="0.3">
      <c r="A28" t="s">
        <v>30</v>
      </c>
      <c r="B28">
        <v>3.1406551599502563</v>
      </c>
      <c r="C28">
        <v>4.2562656402587891</v>
      </c>
      <c r="D28">
        <v>1.5151615142822266</v>
      </c>
      <c r="E28">
        <v>0.48618886700869601</v>
      </c>
    </row>
    <row r="29" spans="1:5" x14ac:dyDescent="0.3">
      <c r="A29" t="s">
        <v>31</v>
      </c>
      <c r="B29">
        <v>2.9427595138549805</v>
      </c>
      <c r="C29">
        <v>5.7248020172119141</v>
      </c>
      <c r="D29">
        <v>0.76503604650497437</v>
      </c>
      <c r="E29">
        <v>1.0080195227401914</v>
      </c>
    </row>
    <row r="30" spans="1:5" x14ac:dyDescent="0.3">
      <c r="A30" t="s">
        <v>32</v>
      </c>
      <c r="B30">
        <v>5.7189803123474121</v>
      </c>
      <c r="C30">
        <v>84.682769775390625</v>
      </c>
      <c r="D30">
        <v>1.7861149311065674</v>
      </c>
      <c r="E30">
        <v>6.7725782334752997</v>
      </c>
    </row>
    <row r="31" spans="1:5" x14ac:dyDescent="0.3">
      <c r="A31" t="s">
        <v>33</v>
      </c>
      <c r="B31">
        <v>4.6686444282531738</v>
      </c>
      <c r="C31">
        <v>65.570808410644531</v>
      </c>
      <c r="D31">
        <v>0.71945834159851074</v>
      </c>
      <c r="E31">
        <v>8.619998587746025</v>
      </c>
    </row>
    <row r="32" spans="1:5" x14ac:dyDescent="0.3">
      <c r="A32" t="s">
        <v>34</v>
      </c>
      <c r="B32">
        <v>4.6722705364227295</v>
      </c>
      <c r="C32">
        <v>28.417909622192383</v>
      </c>
      <c r="D32">
        <v>1.7062685489654541</v>
      </c>
      <c r="E32">
        <v>3.3997874922216402</v>
      </c>
    </row>
    <row r="33" spans="1:5" x14ac:dyDescent="0.3">
      <c r="A33" t="s">
        <v>35</v>
      </c>
      <c r="B33">
        <v>4.0681939125061035</v>
      </c>
      <c r="C33">
        <v>40.839916229248047</v>
      </c>
      <c r="D33">
        <v>1.0643801689147949</v>
      </c>
      <c r="E33">
        <v>4.1616819384726869</v>
      </c>
    </row>
    <row r="34" spans="1:5" x14ac:dyDescent="0.3">
      <c r="A34" t="s">
        <v>36</v>
      </c>
      <c r="B34">
        <v>3.938616156578064</v>
      </c>
      <c r="C34">
        <v>23.104848861694336</v>
      </c>
      <c r="D34">
        <v>0.22703783214092255</v>
      </c>
      <c r="E34">
        <v>1.8455351491864884</v>
      </c>
    </row>
    <row r="35" spans="1:5" x14ac:dyDescent="0.3">
      <c r="A35" t="s">
        <v>37</v>
      </c>
      <c r="B35">
        <v>3.3768963813781738</v>
      </c>
      <c r="C35">
        <v>7.9070091247558594</v>
      </c>
      <c r="D35">
        <v>0.59988957643508911</v>
      </c>
      <c r="E35">
        <v>0.86230989692811288</v>
      </c>
    </row>
    <row r="36" spans="1:5" x14ac:dyDescent="0.3">
      <c r="A36" t="s">
        <v>38</v>
      </c>
      <c r="B36">
        <v>3.0262093544006348</v>
      </c>
      <c r="C36">
        <v>9.8012323379516602</v>
      </c>
      <c r="D36">
        <v>1.4362565279006958</v>
      </c>
      <c r="E36">
        <v>1.0574543350929362</v>
      </c>
    </row>
    <row r="37" spans="1:5" x14ac:dyDescent="0.3">
      <c r="A37" t="s">
        <v>39</v>
      </c>
      <c r="B37">
        <v>3.2240867614746094</v>
      </c>
      <c r="C37">
        <v>11.327337265014648</v>
      </c>
      <c r="D37">
        <v>1.8489043712615967</v>
      </c>
      <c r="E37">
        <v>0.9885459832917457</v>
      </c>
    </row>
    <row r="38" spans="1:5" x14ac:dyDescent="0.3">
      <c r="A38" t="s">
        <v>40</v>
      </c>
    </row>
    <row r="39" spans="1:5" x14ac:dyDescent="0.3">
      <c r="A39" t="s">
        <v>41</v>
      </c>
      <c r="B39">
        <v>3.0727180242538452</v>
      </c>
      <c r="C39">
        <v>5.5431232452392578</v>
      </c>
      <c r="D39">
        <v>1.6827050447463989</v>
      </c>
      <c r="E39">
        <v>0.80527658430198445</v>
      </c>
    </row>
    <row r="40" spans="1:5" x14ac:dyDescent="0.3">
      <c r="A40" t="s">
        <v>42</v>
      </c>
      <c r="B40">
        <v>3.3524861335754395</v>
      </c>
      <c r="C40">
        <v>4.2748827934265137</v>
      </c>
      <c r="D40">
        <v>1.5917420387268066</v>
      </c>
      <c r="E40">
        <v>0.75758790905387474</v>
      </c>
    </row>
    <row r="41" spans="1:5" x14ac:dyDescent="0.3">
      <c r="A41" t="s">
        <v>43</v>
      </c>
      <c r="B41">
        <v>3.6200054883956909</v>
      </c>
      <c r="C41">
        <v>19.721267700195313</v>
      </c>
      <c r="D41">
        <v>2.4288992881774902</v>
      </c>
      <c r="E41">
        <v>1.7872780392560175</v>
      </c>
    </row>
    <row r="42" spans="1:5" x14ac:dyDescent="0.3">
      <c r="A42" t="s">
        <v>44</v>
      </c>
      <c r="B42">
        <v>8.533238410949707</v>
      </c>
      <c r="C42">
        <v>76.282539367675781</v>
      </c>
      <c r="D42">
        <v>2.4128365516662598</v>
      </c>
      <c r="E42">
        <v>7.5868440533620074</v>
      </c>
    </row>
    <row r="43" spans="1:5" x14ac:dyDescent="0.3">
      <c r="A43" t="s">
        <v>45</v>
      </c>
      <c r="B43">
        <v>4.0952229499816895</v>
      </c>
      <c r="C43">
        <v>59.757835388183594</v>
      </c>
      <c r="D43">
        <v>1.0053620338439941</v>
      </c>
      <c r="E43">
        <v>5.9313125157715882</v>
      </c>
    </row>
    <row r="44" spans="1:5" x14ac:dyDescent="0.3">
      <c r="A44" t="s">
        <v>46</v>
      </c>
      <c r="B44">
        <v>4.7623803615570068</v>
      </c>
      <c r="C44">
        <v>40.397518157958984</v>
      </c>
      <c r="D44">
        <v>0.58949559926986694</v>
      </c>
      <c r="E44">
        <v>3.8855055343928511</v>
      </c>
    </row>
    <row r="45" spans="1:5" x14ac:dyDescent="0.3">
      <c r="A45" t="s">
        <v>47</v>
      </c>
      <c r="B45">
        <v>5.8755326271057129</v>
      </c>
      <c r="C45">
        <v>33.645256042480469</v>
      </c>
      <c r="D45">
        <v>0.37838786840438843</v>
      </c>
      <c r="E45">
        <v>3.1334807453453757</v>
      </c>
    </row>
    <row r="46" spans="1:5" x14ac:dyDescent="0.3">
      <c r="A46" t="s">
        <v>48</v>
      </c>
      <c r="B46">
        <v>2.8016737699508667</v>
      </c>
      <c r="C46">
        <v>4.4557256698608398</v>
      </c>
      <c r="D46">
        <v>0.55728381872177124</v>
      </c>
      <c r="E46">
        <v>0.68224150897911973</v>
      </c>
    </row>
    <row r="47" spans="1:5" x14ac:dyDescent="0.3">
      <c r="A47" t="s">
        <v>49</v>
      </c>
      <c r="B47">
        <v>3.5313684940338135</v>
      </c>
      <c r="C47">
        <v>17.305559158325195</v>
      </c>
      <c r="D47">
        <v>0.26117077469825745</v>
      </c>
      <c r="E47">
        <v>1.7042948715369826</v>
      </c>
    </row>
    <row r="48" spans="1:5" x14ac:dyDescent="0.3">
      <c r="A48" t="s">
        <v>50</v>
      </c>
      <c r="B48">
        <v>3.2491357326507568</v>
      </c>
      <c r="C48">
        <v>5.3430418968200684</v>
      </c>
      <c r="D48">
        <v>1.1765363216400146</v>
      </c>
      <c r="E48">
        <v>0.64419429664363992</v>
      </c>
    </row>
    <row r="49" spans="1:5" x14ac:dyDescent="0.3">
      <c r="A49" t="s">
        <v>51</v>
      </c>
      <c r="B49">
        <v>3.0599548816680908</v>
      </c>
      <c r="C49">
        <v>4.9676194190979004</v>
      </c>
      <c r="D49">
        <v>1.88280189037323</v>
      </c>
      <c r="E49">
        <v>0.66300050398342159</v>
      </c>
    </row>
    <row r="50" spans="1:5" x14ac:dyDescent="0.3">
      <c r="A50" t="s">
        <v>52</v>
      </c>
      <c r="B50">
        <v>3.2126801013946533</v>
      </c>
      <c r="C50">
        <v>4.2143621444702148</v>
      </c>
      <c r="D50">
        <v>1.7701411247253418</v>
      </c>
      <c r="E50">
        <v>0.46581785544151766</v>
      </c>
    </row>
    <row r="51" spans="1:5" x14ac:dyDescent="0.3">
      <c r="A51" t="s">
        <v>53</v>
      </c>
      <c r="B51">
        <v>2.9502928256988525</v>
      </c>
      <c r="C51">
        <v>3.7439084053039551</v>
      </c>
      <c r="D51">
        <v>1.5466036796569824</v>
      </c>
      <c r="E51">
        <v>0.42923269203042597</v>
      </c>
    </row>
    <row r="52" spans="1:5" x14ac:dyDescent="0.3">
      <c r="A52" t="s">
        <v>54</v>
      </c>
      <c r="B52">
        <v>3.1928263902664185</v>
      </c>
      <c r="C52">
        <v>4.3860349655151367</v>
      </c>
      <c r="D52">
        <v>1.6662023067474365</v>
      </c>
      <c r="E52">
        <v>0.50825254430182154</v>
      </c>
    </row>
    <row r="53" spans="1:5" x14ac:dyDescent="0.3">
      <c r="A53" t="s">
        <v>55</v>
      </c>
      <c r="B53">
        <v>3.497901439666748</v>
      </c>
      <c r="C53">
        <v>75.501968383789063</v>
      </c>
      <c r="D53">
        <v>0.91977620124816895</v>
      </c>
      <c r="E53">
        <v>8.5455374192551954</v>
      </c>
    </row>
    <row r="54" spans="1:5" x14ac:dyDescent="0.3">
      <c r="A54" t="s">
        <v>56</v>
      </c>
      <c r="B54">
        <v>5.8101882934570313</v>
      </c>
      <c r="C54">
        <v>31.660022735595703</v>
      </c>
      <c r="D54">
        <v>1.591871976852417</v>
      </c>
      <c r="E54">
        <v>4.5550084449764494</v>
      </c>
    </row>
    <row r="55" spans="1:5" x14ac:dyDescent="0.3">
      <c r="A55" t="s">
        <v>57</v>
      </c>
      <c r="B55">
        <v>3.0072958469390869</v>
      </c>
      <c r="C55">
        <v>9.5358800888061523</v>
      </c>
      <c r="D55">
        <v>0.65118193626403809</v>
      </c>
      <c r="E55">
        <v>1.279931855302241</v>
      </c>
    </row>
    <row r="56" spans="1:5" x14ac:dyDescent="0.3">
      <c r="A56" t="s">
        <v>58</v>
      </c>
      <c r="B56">
        <v>6.5991055965423584</v>
      </c>
      <c r="C56">
        <v>52.513320922851563</v>
      </c>
      <c r="D56">
        <v>1.8296782970428467</v>
      </c>
      <c r="E56">
        <v>6.8185647784996775</v>
      </c>
    </row>
    <row r="57" spans="1:5" x14ac:dyDescent="0.3">
      <c r="A57" t="s">
        <v>59</v>
      </c>
      <c r="B57">
        <v>5.9310615062713623</v>
      </c>
      <c r="C57">
        <v>54.368133544921875</v>
      </c>
      <c r="D57">
        <v>0.87690013647079468</v>
      </c>
      <c r="E57">
        <v>5.071224374069816</v>
      </c>
    </row>
    <row r="58" spans="1:5" x14ac:dyDescent="0.3">
      <c r="A58" t="s">
        <v>60</v>
      </c>
      <c r="B58">
        <v>4.2112772464752197</v>
      </c>
      <c r="C58">
        <v>19.538156509399414</v>
      </c>
      <c r="D58">
        <v>1.3178509473800659</v>
      </c>
      <c r="E58">
        <v>2.0712006915943348</v>
      </c>
    </row>
    <row r="59" spans="1:5" x14ac:dyDescent="0.3">
      <c r="A59" t="s">
        <v>61</v>
      </c>
      <c r="B59">
        <v>3.3470816612243652</v>
      </c>
      <c r="C59">
        <v>16.236812591552734</v>
      </c>
      <c r="D59">
        <v>1.1538362503051758</v>
      </c>
      <c r="E59">
        <v>1.1989861179378625</v>
      </c>
    </row>
    <row r="60" spans="1:5" x14ac:dyDescent="0.3">
      <c r="A60" t="s">
        <v>62</v>
      </c>
      <c r="B60">
        <v>2.9673489332199097</v>
      </c>
      <c r="C60">
        <v>5.1887578964233398</v>
      </c>
      <c r="D60">
        <v>1.1069240570068359</v>
      </c>
      <c r="E60">
        <v>0.58746553057838169</v>
      </c>
    </row>
    <row r="61" spans="1:5" x14ac:dyDescent="0.3">
      <c r="A61" t="s">
        <v>63</v>
      </c>
      <c r="B61">
        <v>3.0112265348434448</v>
      </c>
      <c r="C61">
        <v>6.1263422966003418</v>
      </c>
      <c r="D61">
        <v>1.8063796758651733</v>
      </c>
      <c r="E61">
        <v>0.90557579214677719</v>
      </c>
    </row>
    <row r="62" spans="1:5" x14ac:dyDescent="0.3">
      <c r="A62" t="s">
        <v>64</v>
      </c>
      <c r="B62">
        <v>3.2883552312850952</v>
      </c>
      <c r="C62">
        <v>4.7777442932128906</v>
      </c>
      <c r="D62">
        <v>1.5219036340713501</v>
      </c>
      <c r="E62">
        <v>0.55363068783147917</v>
      </c>
    </row>
    <row r="63" spans="1:5" x14ac:dyDescent="0.3">
      <c r="A63" t="s">
        <v>65</v>
      </c>
      <c r="B63">
        <v>3.2045338153839111</v>
      </c>
      <c r="C63">
        <v>4.2758345603942871</v>
      </c>
      <c r="D63">
        <v>1.8674174547195435</v>
      </c>
      <c r="E63">
        <v>0.53748227150319872</v>
      </c>
    </row>
    <row r="64" spans="1:5" x14ac:dyDescent="0.3">
      <c r="A64" t="s">
        <v>66</v>
      </c>
      <c r="B64">
        <v>3.0507290363311768</v>
      </c>
      <c r="C64">
        <v>4.8174281120300293</v>
      </c>
      <c r="D64">
        <v>1.1827583312988281</v>
      </c>
      <c r="E64">
        <v>0.67931887769222066</v>
      </c>
    </row>
    <row r="65" spans="1:5" x14ac:dyDescent="0.3">
      <c r="A65" t="s">
        <v>67</v>
      </c>
    </row>
    <row r="66" spans="1:5" x14ac:dyDescent="0.3">
      <c r="A66" t="s">
        <v>68</v>
      </c>
      <c r="B66">
        <v>10.22731876373291</v>
      </c>
      <c r="C66">
        <v>88.721336364746094</v>
      </c>
      <c r="D66">
        <v>1.3684971332550049</v>
      </c>
      <c r="E66">
        <v>12.581439923232347</v>
      </c>
    </row>
    <row r="67" spans="1:5" x14ac:dyDescent="0.3">
      <c r="A67" t="s">
        <v>69</v>
      </c>
      <c r="B67">
        <v>3.3270931243896484</v>
      </c>
      <c r="C67">
        <v>5.8783507347106934</v>
      </c>
      <c r="D67">
        <v>1.7748936414718628</v>
      </c>
      <c r="E67">
        <v>1.5673419564153825</v>
      </c>
    </row>
    <row r="68" spans="1:5" x14ac:dyDescent="0.3">
      <c r="A68" t="s">
        <v>70</v>
      </c>
      <c r="B68">
        <v>5.6328749656677246</v>
      </c>
      <c r="C68">
        <v>27.236921310424805</v>
      </c>
      <c r="D68">
        <v>1.9511857032775879</v>
      </c>
      <c r="E68">
        <v>3.1092093302853643</v>
      </c>
    </row>
    <row r="69" spans="1:5" x14ac:dyDescent="0.3">
      <c r="A69" t="s">
        <v>71</v>
      </c>
      <c r="B69">
        <v>4.7816743850708008</v>
      </c>
      <c r="C69">
        <v>49.184879302978516</v>
      </c>
      <c r="D69">
        <v>0.64094871282577515</v>
      </c>
      <c r="E69">
        <v>3.5923274882074221</v>
      </c>
    </row>
    <row r="70" spans="1:5" x14ac:dyDescent="0.3">
      <c r="A70" t="s">
        <v>72</v>
      </c>
      <c r="B70">
        <v>3.2612371444702148</v>
      </c>
      <c r="C70">
        <v>30.795698165893555</v>
      </c>
      <c r="D70">
        <v>0.30485498905181885</v>
      </c>
      <c r="E70">
        <v>2.682583033224117</v>
      </c>
    </row>
    <row r="71" spans="1:5" x14ac:dyDescent="0.3">
      <c r="A71" t="s">
        <v>73</v>
      </c>
      <c r="B71">
        <v>3.2975997924804688</v>
      </c>
      <c r="C71">
        <v>18.139490127563477</v>
      </c>
      <c r="D71">
        <v>0.50171953439712524</v>
      </c>
      <c r="E71">
        <v>1.3277186595174111</v>
      </c>
    </row>
    <row r="72" spans="1:5" x14ac:dyDescent="0.3">
      <c r="A72" t="s">
        <v>74</v>
      </c>
      <c r="B72">
        <v>2.8988046646118164</v>
      </c>
      <c r="C72">
        <v>4.1378674507141113</v>
      </c>
      <c r="D72">
        <v>1.2299262285232544</v>
      </c>
      <c r="E72">
        <v>0.44443321415653297</v>
      </c>
    </row>
    <row r="73" spans="1:5" x14ac:dyDescent="0.3">
      <c r="A73" t="s">
        <v>75</v>
      </c>
      <c r="B73">
        <v>3.4636962413787842</v>
      </c>
      <c r="C73">
        <v>5.6322417259216309</v>
      </c>
      <c r="D73">
        <v>1.6417089700698853</v>
      </c>
      <c r="E73">
        <v>0.64199409645970018</v>
      </c>
    </row>
    <row r="74" spans="1:5" x14ac:dyDescent="0.3">
      <c r="A74" t="s">
        <v>76</v>
      </c>
      <c r="B74">
        <v>3.4664814472198486</v>
      </c>
      <c r="C74">
        <v>5.5374665260314941</v>
      </c>
      <c r="D74">
        <v>2.0248494148254395</v>
      </c>
      <c r="E74">
        <v>0.56936977599881999</v>
      </c>
    </row>
    <row r="75" spans="1:5" x14ac:dyDescent="0.3">
      <c r="A75" t="s">
        <v>77</v>
      </c>
      <c r="B75">
        <v>2.75877845287323</v>
      </c>
      <c r="C75">
        <v>3.8117268085479736</v>
      </c>
      <c r="D75">
        <v>1.5701237916946411</v>
      </c>
      <c r="E75">
        <v>0.51016145423819115</v>
      </c>
    </row>
    <row r="76" spans="1:5" x14ac:dyDescent="0.3">
      <c r="A76" t="s">
        <v>78</v>
      </c>
      <c r="B76">
        <v>3.4161114692687988</v>
      </c>
      <c r="C76">
        <v>7.2656583786010742</v>
      </c>
      <c r="D76">
        <v>1.7320023775100708</v>
      </c>
      <c r="E76">
        <v>0.72467918799834796</v>
      </c>
    </row>
    <row r="77" spans="1:5" x14ac:dyDescent="0.3">
      <c r="A77" t="s">
        <v>79</v>
      </c>
      <c r="B77">
        <v>3.2283957004547119</v>
      </c>
      <c r="C77">
        <v>41.100307464599609</v>
      </c>
      <c r="D77">
        <v>0.57100683450698853</v>
      </c>
      <c r="E77">
        <v>5.0414111088388731</v>
      </c>
    </row>
    <row r="78" spans="1:5" x14ac:dyDescent="0.3">
      <c r="A78" t="s">
        <v>80</v>
      </c>
      <c r="B78">
        <v>5.5153827667236328</v>
      </c>
      <c r="C78">
        <v>24.069129943847656</v>
      </c>
      <c r="D78">
        <v>1.3920747041702271</v>
      </c>
      <c r="E78">
        <v>3.8805660356064173</v>
      </c>
    </row>
    <row r="79" spans="1:5" x14ac:dyDescent="0.3">
      <c r="A79" t="s">
        <v>81</v>
      </c>
      <c r="B79">
        <v>6.7314882278442383</v>
      </c>
      <c r="C79">
        <v>95.19989013671875</v>
      </c>
      <c r="D79">
        <v>0.53427982330322266</v>
      </c>
      <c r="E79">
        <v>12.016747054218669</v>
      </c>
    </row>
    <row r="80" spans="1:5" x14ac:dyDescent="0.3">
      <c r="A80" t="s">
        <v>82</v>
      </c>
      <c r="B80">
        <v>3.6717536449432373</v>
      </c>
      <c r="C80">
        <v>76.922927856445313</v>
      </c>
      <c r="D80">
        <v>1.0407798290252686</v>
      </c>
      <c r="E80">
        <v>5.2690617464124294</v>
      </c>
    </row>
    <row r="81" spans="1:5" x14ac:dyDescent="0.3">
      <c r="A81" t="s">
        <v>83</v>
      </c>
      <c r="B81">
        <v>5.9193363189697266</v>
      </c>
      <c r="C81">
        <v>58.016777038574219</v>
      </c>
      <c r="D81">
        <v>0.40669894218444824</v>
      </c>
      <c r="E81">
        <v>6.4257166339570597</v>
      </c>
    </row>
    <row r="82" spans="1:5" x14ac:dyDescent="0.3">
      <c r="A82" t="s">
        <v>84</v>
      </c>
      <c r="B82">
        <v>3.6957707405090332</v>
      </c>
      <c r="C82">
        <v>60.929306030273438</v>
      </c>
      <c r="D82">
        <v>0.42443236708641052</v>
      </c>
      <c r="E82">
        <v>4.2616579041302716</v>
      </c>
    </row>
    <row r="83" spans="1:5" x14ac:dyDescent="0.3">
      <c r="A83" t="s">
        <v>85</v>
      </c>
      <c r="B83">
        <v>3.4783327579498291</v>
      </c>
      <c r="C83">
        <v>25.872499465942383</v>
      </c>
      <c r="D83">
        <v>1.2937808036804199</v>
      </c>
      <c r="E83">
        <v>1.7436652277277067</v>
      </c>
    </row>
    <row r="84" spans="1:5" x14ac:dyDescent="0.3">
      <c r="A84" t="s">
        <v>86</v>
      </c>
      <c r="B84">
        <v>2.856440544128418</v>
      </c>
      <c r="C84">
        <v>20.416469573974609</v>
      </c>
      <c r="D84">
        <v>1.1859842538833618</v>
      </c>
      <c r="E84">
        <v>1.0105492802912128</v>
      </c>
    </row>
    <row r="85" spans="1:5" x14ac:dyDescent="0.3">
      <c r="A85" t="s">
        <v>87</v>
      </c>
      <c r="B85">
        <v>3.5341739654541016</v>
      </c>
      <c r="C85">
        <v>6.3036532402038574</v>
      </c>
      <c r="D85">
        <v>1.9238429069519043</v>
      </c>
      <c r="E85">
        <v>0.76341192630267296</v>
      </c>
    </row>
    <row r="86" spans="1:5" x14ac:dyDescent="0.3">
      <c r="A86" t="s">
        <v>88</v>
      </c>
      <c r="B86">
        <v>2.907739520072937</v>
      </c>
      <c r="C86">
        <v>4.6476478576660156</v>
      </c>
      <c r="D86">
        <v>1.8361043930053711</v>
      </c>
      <c r="E86">
        <v>0.70003119399752312</v>
      </c>
    </row>
    <row r="87" spans="1:5" x14ac:dyDescent="0.3">
      <c r="A87" t="s">
        <v>89</v>
      </c>
      <c r="B87">
        <v>3.0506435036659241</v>
      </c>
      <c r="C87">
        <v>3.595299243927002</v>
      </c>
      <c r="D87">
        <v>1.9327443838119507</v>
      </c>
      <c r="E87">
        <v>0.37032589507237235</v>
      </c>
    </row>
    <row r="88" spans="1:5" x14ac:dyDescent="0.3">
      <c r="A88" t="s">
        <v>90</v>
      </c>
      <c r="B88">
        <v>3.5176219940185547</v>
      </c>
      <c r="C88">
        <v>4.2308869361877441</v>
      </c>
      <c r="D88">
        <v>1.0931458473205566</v>
      </c>
      <c r="E88">
        <v>0.72602373256619535</v>
      </c>
    </row>
    <row r="89" spans="1:5" x14ac:dyDescent="0.3">
      <c r="A89" t="s">
        <v>91</v>
      </c>
      <c r="B89">
        <v>3.4860458374023438</v>
      </c>
      <c r="C89">
        <v>4.5672092437744141</v>
      </c>
      <c r="D89">
        <v>2.1761679649353027</v>
      </c>
      <c r="E89">
        <v>0.61184951134874777</v>
      </c>
    </row>
    <row r="90" spans="1:5" x14ac:dyDescent="0.3">
      <c r="A90" t="s">
        <v>92</v>
      </c>
      <c r="B90">
        <v>3.8969576358795166</v>
      </c>
      <c r="C90">
        <v>52.157741546630859</v>
      </c>
      <c r="D90">
        <v>1.1344488859176636</v>
      </c>
      <c r="E90">
        <v>5.7917445217651</v>
      </c>
    </row>
    <row r="91" spans="1:5" x14ac:dyDescent="0.3">
      <c r="A91" t="s">
        <v>93</v>
      </c>
      <c r="B91">
        <v>4.8188371658325195</v>
      </c>
      <c r="C91">
        <v>87.649635314941406</v>
      </c>
      <c r="D91">
        <v>0.62375271320343018</v>
      </c>
      <c r="E91">
        <v>14.961127564746919</v>
      </c>
    </row>
    <row r="92" spans="1:5" x14ac:dyDescent="0.3">
      <c r="A92" t="s">
        <v>94</v>
      </c>
      <c r="B92">
        <v>4.9956586360931396</v>
      </c>
      <c r="C92">
        <v>68.695793151855469</v>
      </c>
      <c r="D92">
        <v>0.96478790044784546</v>
      </c>
      <c r="E92">
        <v>6.7475911950461969</v>
      </c>
    </row>
    <row r="93" spans="1:5" x14ac:dyDescent="0.3">
      <c r="A93" t="s">
        <v>95</v>
      </c>
      <c r="B93">
        <v>5.036592960357666</v>
      </c>
      <c r="C93">
        <v>26.529058456420898</v>
      </c>
      <c r="D93">
        <v>2.1450462341308594</v>
      </c>
      <c r="E93">
        <v>2.7358012051025886</v>
      </c>
    </row>
    <row r="94" spans="1:5" x14ac:dyDescent="0.3">
      <c r="A94" t="s">
        <v>96</v>
      </c>
      <c r="B94">
        <v>6.4257926940917969</v>
      </c>
      <c r="C94">
        <v>86.114883422851563</v>
      </c>
      <c r="D94">
        <v>1.6957967281341553</v>
      </c>
      <c r="E94">
        <v>5.6858774939021508</v>
      </c>
    </row>
    <row r="95" spans="1:5" x14ac:dyDescent="0.3">
      <c r="A95" t="s">
        <v>97</v>
      </c>
      <c r="B95">
        <v>3.0508472919464111</v>
      </c>
      <c r="C95">
        <v>6.4223165512084961</v>
      </c>
      <c r="D95">
        <v>0.89703691005706787</v>
      </c>
      <c r="E95">
        <v>0.75304332121612572</v>
      </c>
    </row>
    <row r="96" spans="1:5" x14ac:dyDescent="0.3">
      <c r="A96" t="s">
        <v>98</v>
      </c>
      <c r="B96">
        <v>2.7850148677825928</v>
      </c>
      <c r="C96">
        <v>3.910386323928833</v>
      </c>
      <c r="D96">
        <v>1.4292228221893311</v>
      </c>
      <c r="E96">
        <v>0.47335748313001202</v>
      </c>
    </row>
    <row r="97" spans="1:5" x14ac:dyDescent="0.3">
      <c r="A97" t="s">
        <v>99</v>
      </c>
      <c r="B97">
        <v>3.3883428573608398</v>
      </c>
      <c r="C97">
        <v>4.8349676132202148</v>
      </c>
      <c r="D97">
        <v>1.9515535831451416</v>
      </c>
      <c r="E97">
        <v>0.49782380518820868</v>
      </c>
    </row>
    <row r="98" spans="1:5" x14ac:dyDescent="0.3">
      <c r="A98" t="s">
        <v>100</v>
      </c>
      <c r="B98">
        <v>1.9201418161392212</v>
      </c>
      <c r="C98">
        <v>1.9201418161392212</v>
      </c>
      <c r="D98">
        <v>1.9201418161392212</v>
      </c>
      <c r="E98">
        <v>0</v>
      </c>
    </row>
    <row r="99" spans="1:5" x14ac:dyDescent="0.3">
      <c r="A99" t="s">
        <v>101</v>
      </c>
      <c r="B99">
        <v>2.8947837352752686</v>
      </c>
      <c r="C99">
        <v>4.6637911796569824</v>
      </c>
      <c r="D99">
        <v>1.4416706562042236</v>
      </c>
      <c r="E99">
        <v>0.54228464705760926</v>
      </c>
    </row>
    <row r="100" spans="1:5" x14ac:dyDescent="0.3">
      <c r="A100" t="s">
        <v>102</v>
      </c>
      <c r="B100">
        <v>2.8630969524383545</v>
      </c>
      <c r="C100">
        <v>5.4013485908508301</v>
      </c>
      <c r="D100">
        <v>1.634956955909729</v>
      </c>
      <c r="E100">
        <v>0.59463556493545244</v>
      </c>
    </row>
    <row r="101" spans="1:5" x14ac:dyDescent="0.3">
      <c r="A101" t="s">
        <v>103</v>
      </c>
      <c r="B101">
        <v>3.8406436443328857</v>
      </c>
      <c r="C101">
        <v>32.030735015869141</v>
      </c>
      <c r="D101">
        <v>1.5391271114349365</v>
      </c>
      <c r="E101">
        <v>3.6512867015295045</v>
      </c>
    </row>
    <row r="102" spans="1:5" x14ac:dyDescent="0.3">
      <c r="A102" t="s">
        <v>104</v>
      </c>
      <c r="B102">
        <v>4.9633119702339172</v>
      </c>
      <c r="C102">
        <v>38.567310333251953</v>
      </c>
      <c r="D102">
        <v>0.54188227653503418</v>
      </c>
      <c r="E102">
        <v>7.6852741407312406</v>
      </c>
    </row>
    <row r="103" spans="1:5" x14ac:dyDescent="0.3">
      <c r="A103" t="s">
        <v>105</v>
      </c>
      <c r="B103">
        <v>4.9561963081359863</v>
      </c>
      <c r="C103">
        <v>49.721477508544922</v>
      </c>
      <c r="D103">
        <v>0.67874628305435181</v>
      </c>
      <c r="E103">
        <v>6.5675372755935557</v>
      </c>
    </row>
    <row r="104" spans="1:5" x14ac:dyDescent="0.3">
      <c r="A104" t="s">
        <v>106</v>
      </c>
      <c r="B104">
        <v>5.2895417213439941</v>
      </c>
      <c r="C104">
        <v>32.882251739501953</v>
      </c>
      <c r="D104">
        <v>1.3567565679550171</v>
      </c>
      <c r="E104">
        <v>3.7408600626657047</v>
      </c>
    </row>
    <row r="105" spans="1:5" x14ac:dyDescent="0.3">
      <c r="A105" t="s">
        <v>107</v>
      </c>
      <c r="B105">
        <v>4.0124921798706055</v>
      </c>
      <c r="C105">
        <v>22.598928451538086</v>
      </c>
      <c r="D105">
        <v>0.99594950675964355</v>
      </c>
      <c r="E105">
        <v>2.8073313130359074</v>
      </c>
    </row>
    <row r="106" spans="1:5" x14ac:dyDescent="0.3">
      <c r="A106" t="s">
        <v>108</v>
      </c>
      <c r="B106">
        <v>3.7170668840408325</v>
      </c>
      <c r="C106">
        <v>16.919000625610352</v>
      </c>
      <c r="D106">
        <v>0.72254544496536255</v>
      </c>
      <c r="E106">
        <v>2.2040096448971536</v>
      </c>
    </row>
    <row r="107" spans="1:5" x14ac:dyDescent="0.3">
      <c r="A107" t="s">
        <v>109</v>
      </c>
      <c r="B107">
        <v>3.24652099609375</v>
      </c>
      <c r="C107">
        <v>49.126426696777344</v>
      </c>
      <c r="D107">
        <v>0.88454735279083252</v>
      </c>
      <c r="E107">
        <v>4.3560640393998362</v>
      </c>
    </row>
    <row r="108" spans="1:5" x14ac:dyDescent="0.3">
      <c r="A108" t="s">
        <v>110</v>
      </c>
      <c r="B108">
        <v>3.0325675010681152</v>
      </c>
      <c r="C108">
        <v>5.8919367790222168</v>
      </c>
      <c r="D108">
        <v>0.83987444639205933</v>
      </c>
      <c r="E108">
        <v>0.60203042393404171</v>
      </c>
    </row>
    <row r="109" spans="1:5" x14ac:dyDescent="0.3">
      <c r="A109" t="s">
        <v>111</v>
      </c>
      <c r="B109">
        <v>2.1979313492774963</v>
      </c>
      <c r="C109">
        <v>3.0511999130249023</v>
      </c>
      <c r="D109">
        <v>1.8499908447265625</v>
      </c>
      <c r="E109">
        <v>0.3713186346630758</v>
      </c>
    </row>
    <row r="110" spans="1:5" x14ac:dyDescent="0.3">
      <c r="A110" t="s">
        <v>112</v>
      </c>
      <c r="B110">
        <v>3.2757959365844727</v>
      </c>
      <c r="C110">
        <v>3.8240208625793457</v>
      </c>
      <c r="D110">
        <v>1.9432969093322754</v>
      </c>
      <c r="E110">
        <v>0.39981234103272068</v>
      </c>
    </row>
    <row r="111" spans="1:5" x14ac:dyDescent="0.3">
      <c r="A111" t="s">
        <v>113</v>
      </c>
      <c r="B111">
        <v>1.6347203254699707</v>
      </c>
      <c r="C111">
        <v>1.9190492630004883</v>
      </c>
      <c r="D111">
        <v>1.4746665954589844</v>
      </c>
      <c r="E111">
        <v>0.14756241881658705</v>
      </c>
    </row>
    <row r="112" spans="1:5" x14ac:dyDescent="0.3">
      <c r="A112" t="s">
        <v>114</v>
      </c>
      <c r="B112">
        <v>3.0032328367233276</v>
      </c>
      <c r="C112">
        <v>4.2634034156799316</v>
      </c>
      <c r="D112">
        <v>1.5558265447616577</v>
      </c>
      <c r="E112">
        <v>0.57076847167966904</v>
      </c>
    </row>
    <row r="113" spans="1:5" x14ac:dyDescent="0.3">
      <c r="A113" t="s">
        <v>115</v>
      </c>
      <c r="B113">
        <v>2.2698632478713989</v>
      </c>
      <c r="C113">
        <v>4.6620211601257324</v>
      </c>
      <c r="D113">
        <v>1.1534225940704346</v>
      </c>
      <c r="E113">
        <v>0.76636385718964961</v>
      </c>
    </row>
    <row r="114" spans="1:5" x14ac:dyDescent="0.3">
      <c r="A114" t="s">
        <v>116</v>
      </c>
      <c r="B114">
        <v>6.0656039714813232</v>
      </c>
      <c r="C114">
        <v>54.975917816162109</v>
      </c>
      <c r="D114">
        <v>0.69503706693649292</v>
      </c>
      <c r="E114">
        <v>6.718547822203214</v>
      </c>
    </row>
    <row r="115" spans="1:5" x14ac:dyDescent="0.3">
      <c r="A115" t="s">
        <v>117</v>
      </c>
      <c r="B115">
        <v>3.1727622151374817</v>
      </c>
      <c r="C115">
        <v>92.45697021484375</v>
      </c>
      <c r="D115">
        <v>0.45620134472846985</v>
      </c>
      <c r="E115">
        <v>8.3641096679080889</v>
      </c>
    </row>
    <row r="116" spans="1:5" x14ac:dyDescent="0.3">
      <c r="A116" t="s">
        <v>118</v>
      </c>
      <c r="B116">
        <v>6.0474286079406738</v>
      </c>
      <c r="C116">
        <v>82.125053405761719</v>
      </c>
      <c r="D116">
        <v>1.5645318031311035</v>
      </c>
      <c r="E116">
        <v>3.98860197754018</v>
      </c>
    </row>
    <row r="117" spans="1:5" x14ac:dyDescent="0.3">
      <c r="A117" t="s">
        <v>119</v>
      </c>
      <c r="B117">
        <v>5.2327127456665039</v>
      </c>
      <c r="C117">
        <v>46.000358581542969</v>
      </c>
      <c r="D117">
        <v>0.46247592568397522</v>
      </c>
      <c r="E117">
        <v>4.1071680762088096</v>
      </c>
    </row>
    <row r="118" spans="1:5" x14ac:dyDescent="0.3">
      <c r="A118" t="s">
        <v>120</v>
      </c>
      <c r="B118">
        <v>3.9046287536621094</v>
      </c>
      <c r="C118">
        <v>89.126289367675781</v>
      </c>
      <c r="D118">
        <v>1.2349737882614136</v>
      </c>
      <c r="E118">
        <v>9.0195558019459252</v>
      </c>
    </row>
    <row r="119" spans="1:5" x14ac:dyDescent="0.3">
      <c r="A119" t="s">
        <v>121</v>
      </c>
      <c r="B119">
        <v>3.1254414319992065</v>
      </c>
      <c r="C119">
        <v>8.6088676452636719</v>
      </c>
      <c r="D119">
        <v>0.84603714942932129</v>
      </c>
      <c r="E119">
        <v>0.7741733278860532</v>
      </c>
    </row>
    <row r="120" spans="1:5" x14ac:dyDescent="0.3">
      <c r="A120" t="s">
        <v>122</v>
      </c>
      <c r="B120">
        <v>3.3088501691818237</v>
      </c>
      <c r="C120">
        <v>5.9969773292541504</v>
      </c>
      <c r="D120">
        <v>0.75899046659469604</v>
      </c>
      <c r="E120">
        <v>0.89364352794823476</v>
      </c>
    </row>
    <row r="121" spans="1:5" x14ac:dyDescent="0.3">
      <c r="A121" t="s">
        <v>123</v>
      </c>
      <c r="B121">
        <v>3.5005654096603394</v>
      </c>
      <c r="C121">
        <v>5.1211748123168945</v>
      </c>
      <c r="D121">
        <v>1.4647923707962036</v>
      </c>
      <c r="E121">
        <v>0.72916486938283143</v>
      </c>
    </row>
    <row r="122" spans="1:5" x14ac:dyDescent="0.3">
      <c r="A122" t="s">
        <v>124</v>
      </c>
      <c r="B122">
        <v>3.0741324424743652</v>
      </c>
      <c r="C122">
        <v>4.2037949562072754</v>
      </c>
      <c r="D122">
        <v>2.0018928050994873</v>
      </c>
      <c r="E122">
        <v>0.34895696367959855</v>
      </c>
    </row>
    <row r="123" spans="1:5" x14ac:dyDescent="0.3">
      <c r="A123" t="s">
        <v>125</v>
      </c>
      <c r="B123">
        <v>3.4648106098175049</v>
      </c>
      <c r="C123">
        <v>4.9620671272277832</v>
      </c>
      <c r="D123">
        <v>2.6202683448791504</v>
      </c>
      <c r="E123">
        <v>0.60285699119657843</v>
      </c>
    </row>
    <row r="124" spans="1:5" x14ac:dyDescent="0.3">
      <c r="A124" t="s">
        <v>126</v>
      </c>
      <c r="B124">
        <v>3.0534701347351074</v>
      </c>
      <c r="C124">
        <v>4.1308598518371582</v>
      </c>
      <c r="D124">
        <v>1.7790772914886475</v>
      </c>
      <c r="E124">
        <v>0.56502824173620547</v>
      </c>
    </row>
    <row r="125" spans="1:5" x14ac:dyDescent="0.3">
      <c r="A125" t="s">
        <v>127</v>
      </c>
      <c r="B125">
        <v>3.055141806602478</v>
      </c>
      <c r="C125">
        <v>24.465919494628906</v>
      </c>
      <c r="D125">
        <v>1.0199217796325684</v>
      </c>
      <c r="E125">
        <v>2.2211131272487887</v>
      </c>
    </row>
    <row r="126" spans="1:5" x14ac:dyDescent="0.3">
      <c r="A126" t="s">
        <v>128</v>
      </c>
      <c r="B126">
        <v>3.7531187534332275</v>
      </c>
      <c r="C126">
        <v>34.203041076660156</v>
      </c>
      <c r="D126">
        <v>1.4651151895523071</v>
      </c>
      <c r="E126">
        <v>5.6808549779577717</v>
      </c>
    </row>
    <row r="127" spans="1:5" x14ac:dyDescent="0.3">
      <c r="A127" t="s">
        <v>129</v>
      </c>
      <c r="B127">
        <v>5.2610740661621094</v>
      </c>
      <c r="C127">
        <v>79.201774597167969</v>
      </c>
      <c r="D127">
        <v>0.25843358039855957</v>
      </c>
      <c r="E127">
        <v>7.7396948801917196</v>
      </c>
    </row>
    <row r="128" spans="1:5" x14ac:dyDescent="0.3">
      <c r="A128" t="s">
        <v>130</v>
      </c>
      <c r="B128">
        <v>3.9668023586273193</v>
      </c>
      <c r="C128">
        <v>12.716211318969727</v>
      </c>
      <c r="D128">
        <v>1.7883830070495605</v>
      </c>
      <c r="E128">
        <v>1.5723638768663948</v>
      </c>
    </row>
    <row r="129" spans="1:5" x14ac:dyDescent="0.3">
      <c r="A129" t="s">
        <v>131</v>
      </c>
      <c r="B129">
        <v>5.398148775100708</v>
      </c>
      <c r="C129">
        <v>21.481718063354492</v>
      </c>
      <c r="D129">
        <v>0.97916275262832642</v>
      </c>
      <c r="E129">
        <v>2.5157246817547563</v>
      </c>
    </row>
    <row r="130" spans="1:5" x14ac:dyDescent="0.3">
      <c r="A130" t="s">
        <v>132</v>
      </c>
      <c r="B130">
        <v>3.7198581695556641</v>
      </c>
      <c r="C130">
        <v>10.212734222412109</v>
      </c>
      <c r="D130">
        <v>0.63717788457870483</v>
      </c>
      <c r="E130">
        <v>1.3855246804518906</v>
      </c>
    </row>
    <row r="131" spans="1:5" x14ac:dyDescent="0.3">
      <c r="A131" t="s">
        <v>133</v>
      </c>
      <c r="B131">
        <v>3.7647783756256104</v>
      </c>
      <c r="C131">
        <v>8.9348850250244141</v>
      </c>
      <c r="D131">
        <v>0.92563194036483765</v>
      </c>
      <c r="E131">
        <v>1.0094902962933761</v>
      </c>
    </row>
    <row r="132" spans="1:5" x14ac:dyDescent="0.3">
      <c r="A132" t="s">
        <v>134</v>
      </c>
      <c r="B132">
        <v>3.0035659074783325</v>
      </c>
      <c r="C132">
        <v>5.0950360298156738</v>
      </c>
      <c r="D132">
        <v>1.6405196189880371</v>
      </c>
      <c r="E132">
        <v>0.49805137349808953</v>
      </c>
    </row>
    <row r="133" spans="1:5" x14ac:dyDescent="0.3">
      <c r="A133" t="s">
        <v>135</v>
      </c>
      <c r="B133">
        <v>3.2189377546310425</v>
      </c>
      <c r="C133">
        <v>4.8988890647888184</v>
      </c>
      <c r="D133">
        <v>1.5342766046524048</v>
      </c>
      <c r="E133">
        <v>0.5388237582147466</v>
      </c>
    </row>
    <row r="134" spans="1:5" x14ac:dyDescent="0.3">
      <c r="A134" t="s">
        <v>136</v>
      </c>
      <c r="B134">
        <v>3.3641314506530762</v>
      </c>
      <c r="C134">
        <v>5.9039883613586426</v>
      </c>
      <c r="D134">
        <v>1.5757819414138794</v>
      </c>
      <c r="E134">
        <v>0.56913771914312794</v>
      </c>
    </row>
    <row r="135" spans="1:5" x14ac:dyDescent="0.3">
      <c r="A135" t="s">
        <v>137</v>
      </c>
      <c r="B135">
        <v>2.9132490158081055</v>
      </c>
      <c r="C135">
        <v>4.49420166015625</v>
      </c>
      <c r="D135">
        <v>2.538994312286377</v>
      </c>
      <c r="E135">
        <v>0.39803622929018756</v>
      </c>
    </row>
    <row r="136" spans="1:5" x14ac:dyDescent="0.3">
      <c r="A136" t="s">
        <v>138</v>
      </c>
      <c r="B136">
        <v>3.1991755962371826</v>
      </c>
      <c r="C136">
        <v>4.0666866302490234</v>
      </c>
      <c r="D136">
        <v>1.7173597812652588</v>
      </c>
      <c r="E136">
        <v>0.4130779429165638</v>
      </c>
    </row>
    <row r="137" spans="1:5" x14ac:dyDescent="0.3">
      <c r="A137" t="s">
        <v>139</v>
      </c>
      <c r="B137">
        <v>3.3572902679443359</v>
      </c>
      <c r="C137">
        <v>42.4683837890625</v>
      </c>
      <c r="D137">
        <v>1.4248387813568115</v>
      </c>
      <c r="E137">
        <v>3.370819488175405</v>
      </c>
    </row>
    <row r="138" spans="1:5" x14ac:dyDescent="0.3">
      <c r="A138" t="s">
        <v>140</v>
      </c>
      <c r="B138">
        <v>7.7844469547271729</v>
      </c>
      <c r="C138">
        <v>49.329376220703125</v>
      </c>
      <c r="D138">
        <v>2.3113472461700439</v>
      </c>
      <c r="E138">
        <v>7.309716592879397</v>
      </c>
    </row>
    <row r="139" spans="1:5" x14ac:dyDescent="0.3">
      <c r="A139" t="s">
        <v>141</v>
      </c>
      <c r="B139">
        <v>4.1153216361999512</v>
      </c>
      <c r="C139">
        <v>13.202195167541504</v>
      </c>
      <c r="D139">
        <v>1.691264271736145</v>
      </c>
      <c r="E139">
        <v>3.5963689473990375</v>
      </c>
    </row>
    <row r="140" spans="1:5" x14ac:dyDescent="0.3">
      <c r="A140" t="s">
        <v>142</v>
      </c>
      <c r="B140">
        <v>5.4204668998718262</v>
      </c>
      <c r="C140">
        <v>76.399971008300781</v>
      </c>
      <c r="D140">
        <v>0.8648037314414978</v>
      </c>
      <c r="E140">
        <v>9.0609611454322838</v>
      </c>
    </row>
    <row r="141" spans="1:5" x14ac:dyDescent="0.3">
      <c r="A141" t="s">
        <v>143</v>
      </c>
      <c r="B141">
        <v>3.6333048343658447</v>
      </c>
      <c r="C141">
        <v>22.137395858764648</v>
      </c>
      <c r="D141">
        <v>0.41524031758308411</v>
      </c>
      <c r="E141">
        <v>2.0459776381360695</v>
      </c>
    </row>
    <row r="142" spans="1:5" x14ac:dyDescent="0.3">
      <c r="A142" t="s">
        <v>144</v>
      </c>
      <c r="B142">
        <v>3.0540001392364502</v>
      </c>
      <c r="C142">
        <v>14.160304069519043</v>
      </c>
      <c r="D142">
        <v>0.50749731063842773</v>
      </c>
      <c r="E142">
        <v>1.3980747135640303</v>
      </c>
    </row>
    <row r="143" spans="1:5" x14ac:dyDescent="0.3">
      <c r="A143" t="s">
        <v>145</v>
      </c>
      <c r="B143">
        <v>3.2687419652938843</v>
      </c>
      <c r="C143">
        <v>8.1859312057495117</v>
      </c>
      <c r="D143">
        <v>1.1477063894271851</v>
      </c>
      <c r="E143">
        <v>0.63830002453860357</v>
      </c>
    </row>
    <row r="144" spans="1:5" x14ac:dyDescent="0.3">
      <c r="A144" t="s">
        <v>146</v>
      </c>
      <c r="B144">
        <v>2.9494459629058838</v>
      </c>
      <c r="C144">
        <v>4.3983526229858398</v>
      </c>
      <c r="D144">
        <v>0.60454016923904419</v>
      </c>
      <c r="E144">
        <v>0.67796004657494779</v>
      </c>
    </row>
    <row r="145" spans="1:5" x14ac:dyDescent="0.3">
      <c r="A145" t="s">
        <v>147</v>
      </c>
      <c r="B145">
        <v>3.502800464630127</v>
      </c>
      <c r="C145">
        <v>14.705630302429199</v>
      </c>
      <c r="D145">
        <v>1.995972752571106</v>
      </c>
      <c r="E145">
        <v>1.2495338419429225</v>
      </c>
    </row>
    <row r="146" spans="1:5" x14ac:dyDescent="0.3">
      <c r="A146" t="s">
        <v>148</v>
      </c>
      <c r="B146">
        <v>3.0178539752960205</v>
      </c>
      <c r="C146">
        <v>4.6494545936584473</v>
      </c>
      <c r="D146">
        <v>1.7959229946136475</v>
      </c>
      <c r="E146">
        <v>0.48846653441665189</v>
      </c>
    </row>
    <row r="147" spans="1:5" x14ac:dyDescent="0.3">
      <c r="A147" t="s">
        <v>149</v>
      </c>
      <c r="B147">
        <v>2.8845956325531006</v>
      </c>
      <c r="C147">
        <v>3.7931644916534424</v>
      </c>
      <c r="D147">
        <v>1.9391433000564575</v>
      </c>
      <c r="E147">
        <v>0.44118025047255188</v>
      </c>
    </row>
    <row r="148" spans="1:5" x14ac:dyDescent="0.3">
      <c r="A148" t="s">
        <v>150</v>
      </c>
      <c r="B148">
        <v>3.0478193759918213</v>
      </c>
      <c r="C148">
        <v>27.256002426147461</v>
      </c>
      <c r="D148">
        <v>1.0962704420089722</v>
      </c>
      <c r="E148">
        <v>2.3762375087783454</v>
      </c>
    </row>
    <row r="149" spans="1:5" x14ac:dyDescent="0.3">
      <c r="A149" t="s">
        <v>151</v>
      </c>
      <c r="B149">
        <v>2.9147574901580811</v>
      </c>
      <c r="C149">
        <v>27.278068542480469</v>
      </c>
      <c r="D149">
        <v>0.8985782265663147</v>
      </c>
      <c r="E149">
        <v>2.9330926841151514</v>
      </c>
    </row>
    <row r="150" spans="1:5" x14ac:dyDescent="0.3">
      <c r="A150" t="s">
        <v>152</v>
      </c>
      <c r="B150">
        <v>3.8974442481994629</v>
      </c>
      <c r="C150">
        <v>15.692195892333984</v>
      </c>
      <c r="D150">
        <v>1.0504964590072632</v>
      </c>
      <c r="E150">
        <v>1.9690733493363681</v>
      </c>
    </row>
    <row r="151" spans="1:5" x14ac:dyDescent="0.3">
      <c r="A151" t="s">
        <v>153</v>
      </c>
      <c r="B151">
        <v>2.844169557094574</v>
      </c>
      <c r="C151">
        <v>16.299713134765625</v>
      </c>
      <c r="D151">
        <v>0.93562066555023193</v>
      </c>
      <c r="E151">
        <v>1.817812753549388</v>
      </c>
    </row>
    <row r="152" spans="1:5" x14ac:dyDescent="0.3">
      <c r="A152" t="s">
        <v>154</v>
      </c>
      <c r="B152">
        <v>4.8350253105163574</v>
      </c>
      <c r="C152">
        <v>58.93414306640625</v>
      </c>
      <c r="D152">
        <v>1.5643558502197266</v>
      </c>
      <c r="E152">
        <v>4.8187900012462936</v>
      </c>
    </row>
    <row r="153" spans="1:5" x14ac:dyDescent="0.3">
      <c r="A153" t="s">
        <v>155</v>
      </c>
      <c r="B153">
        <v>3.830580472946167</v>
      </c>
      <c r="C153">
        <v>96.334915161132813</v>
      </c>
      <c r="D153">
        <v>1.0479826927185059</v>
      </c>
      <c r="E153">
        <v>6.5142294216925016</v>
      </c>
    </row>
    <row r="154" spans="1:5" x14ac:dyDescent="0.3">
      <c r="A154" t="s">
        <v>156</v>
      </c>
      <c r="B154">
        <v>3.4936521053314209</v>
      </c>
      <c r="C154">
        <v>10.294581413269043</v>
      </c>
      <c r="D154">
        <v>0.4362596869468689</v>
      </c>
      <c r="E154">
        <v>1.0113219504459583</v>
      </c>
    </row>
    <row r="155" spans="1:5" x14ac:dyDescent="0.3">
      <c r="A155" t="s">
        <v>157</v>
      </c>
      <c r="B155">
        <v>3.6840133666992188</v>
      </c>
      <c r="C155">
        <v>59.165298461914063</v>
      </c>
      <c r="D155">
        <v>1.2894591093063354</v>
      </c>
      <c r="E155">
        <v>2.2272002334390071</v>
      </c>
    </row>
    <row r="156" spans="1:5" x14ac:dyDescent="0.3">
      <c r="A156" t="s">
        <v>158</v>
      </c>
      <c r="B156">
        <v>3.1752640008926392</v>
      </c>
      <c r="C156">
        <v>6.4838237762451172</v>
      </c>
      <c r="D156">
        <v>0.66132420301437378</v>
      </c>
      <c r="E156">
        <v>0.69613721607386347</v>
      </c>
    </row>
    <row r="157" spans="1:5" x14ac:dyDescent="0.3">
      <c r="A157" t="s">
        <v>159</v>
      </c>
      <c r="B157">
        <v>3.6460995674133301</v>
      </c>
      <c r="C157">
        <v>4.5722236633300781</v>
      </c>
      <c r="D157">
        <v>2.219918966293335</v>
      </c>
      <c r="E157">
        <v>0.4762786134882564</v>
      </c>
    </row>
    <row r="158" spans="1:5" x14ac:dyDescent="0.3">
      <c r="A158" t="s">
        <v>160</v>
      </c>
      <c r="B158">
        <v>3.3849655389785767</v>
      </c>
      <c r="C158">
        <v>4.7891044616699219</v>
      </c>
      <c r="D158">
        <v>2.0286273956298828</v>
      </c>
      <c r="E158">
        <v>0.47614027007427212</v>
      </c>
    </row>
    <row r="159" spans="1:5" x14ac:dyDescent="0.3">
      <c r="A159" t="s">
        <v>161</v>
      </c>
      <c r="B159">
        <v>3.3269307613372803</v>
      </c>
      <c r="C159">
        <v>4.7510442733764648</v>
      </c>
      <c r="D159">
        <v>1.8943976163864136</v>
      </c>
      <c r="E159">
        <v>0.61912003346862055</v>
      </c>
    </row>
    <row r="160" spans="1:5" x14ac:dyDescent="0.3">
      <c r="A160" t="s">
        <v>162</v>
      </c>
      <c r="B160">
        <v>2.7443444728851318</v>
      </c>
      <c r="C160">
        <v>4.7006697654724121</v>
      </c>
      <c r="D160">
        <v>1.4480257034301758</v>
      </c>
      <c r="E160">
        <v>0.57170261728892702</v>
      </c>
    </row>
    <row r="161" spans="1:5" x14ac:dyDescent="0.3">
      <c r="A161" t="s">
        <v>163</v>
      </c>
      <c r="B161">
        <v>5.0561537742614746</v>
      </c>
      <c r="C161">
        <v>30.384471893310547</v>
      </c>
      <c r="D161">
        <v>1.7816082239151001</v>
      </c>
      <c r="E161">
        <v>4.4818769728369556</v>
      </c>
    </row>
    <row r="162" spans="1:5" x14ac:dyDescent="0.3">
      <c r="A162" t="s">
        <v>164</v>
      </c>
      <c r="B162">
        <v>3.9824846982955933</v>
      </c>
      <c r="C162">
        <v>45.488414764404297</v>
      </c>
      <c r="D162">
        <v>0.85538840293884277</v>
      </c>
      <c r="E162">
        <v>6.0326803224771579</v>
      </c>
    </row>
    <row r="163" spans="1:5" x14ac:dyDescent="0.3">
      <c r="A163" t="s">
        <v>165</v>
      </c>
      <c r="B163">
        <v>3.5889704823493958</v>
      </c>
      <c r="C163">
        <v>70.490554809570313</v>
      </c>
      <c r="D163">
        <v>0.81277430057525635</v>
      </c>
      <c r="E163">
        <v>8.2888817101991048</v>
      </c>
    </row>
    <row r="164" spans="1:5" x14ac:dyDescent="0.3">
      <c r="A164" t="s">
        <v>166</v>
      </c>
      <c r="B164">
        <v>7.8280010223388672</v>
      </c>
      <c r="C164">
        <v>62.604259490966797</v>
      </c>
      <c r="D164">
        <v>3.1568665504455566</v>
      </c>
      <c r="E164">
        <v>6.4330011983296433</v>
      </c>
    </row>
    <row r="165" spans="1:5" x14ac:dyDescent="0.3">
      <c r="A165" t="s">
        <v>167</v>
      </c>
      <c r="B165">
        <v>5.315943717956543</v>
      </c>
      <c r="C165">
        <v>28.498025894165039</v>
      </c>
      <c r="D165">
        <v>0.90190833806991577</v>
      </c>
      <c r="E165">
        <v>3.4049701515911757</v>
      </c>
    </row>
    <row r="166" spans="1:5" x14ac:dyDescent="0.3">
      <c r="A166" t="s">
        <v>168</v>
      </c>
      <c r="B166">
        <v>3.0956027507781982</v>
      </c>
      <c r="C166">
        <v>20.407136917114258</v>
      </c>
      <c r="D166">
        <v>0.45213338732719421</v>
      </c>
      <c r="E166">
        <v>1.4104055834262204</v>
      </c>
    </row>
    <row r="167" spans="1:5" x14ac:dyDescent="0.3">
      <c r="A167" t="s">
        <v>169</v>
      </c>
      <c r="B167">
        <v>2.6863600015640259</v>
      </c>
      <c r="C167">
        <v>9.7677593231201172</v>
      </c>
      <c r="D167">
        <v>0.98495006561279297</v>
      </c>
      <c r="E167">
        <v>0.79223748099522961</v>
      </c>
    </row>
    <row r="168" spans="1:5" x14ac:dyDescent="0.3">
      <c r="A168" t="s">
        <v>170</v>
      </c>
      <c r="B168">
        <v>2.9219651222229004</v>
      </c>
      <c r="C168">
        <v>4.3463425636291504</v>
      </c>
      <c r="D168">
        <v>0.8951643705368042</v>
      </c>
      <c r="E168">
        <v>0.57793012442193192</v>
      </c>
    </row>
    <row r="169" spans="1:5" x14ac:dyDescent="0.3">
      <c r="A169" t="s">
        <v>171</v>
      </c>
      <c r="B169">
        <v>2.607011079788208</v>
      </c>
      <c r="C169">
        <v>4.2859992980957031</v>
      </c>
      <c r="D169">
        <v>1.7873702049255371</v>
      </c>
      <c r="E169">
        <v>0.49025587874181398</v>
      </c>
    </row>
    <row r="170" spans="1:5" x14ac:dyDescent="0.3">
      <c r="A170" t="s">
        <v>172</v>
      </c>
      <c r="B170">
        <v>3.2230128049850464</v>
      </c>
      <c r="C170">
        <v>4.6876564025878906</v>
      </c>
      <c r="D170">
        <v>1.7177973985671997</v>
      </c>
      <c r="E170">
        <v>0.56260905531538918</v>
      </c>
    </row>
    <row r="171" spans="1:5" x14ac:dyDescent="0.3">
      <c r="A171" t="s">
        <v>173</v>
      </c>
      <c r="B171">
        <v>2.9811367988586426</v>
      </c>
      <c r="C171">
        <v>4.4402217864990234</v>
      </c>
      <c r="D171">
        <v>1.8421179056167603</v>
      </c>
      <c r="E171">
        <v>0.54245638520477057</v>
      </c>
    </row>
    <row r="172" spans="1:5" x14ac:dyDescent="0.3">
      <c r="A172" t="s">
        <v>174</v>
      </c>
      <c r="B172">
        <v>3.0198252201080322</v>
      </c>
      <c r="C172">
        <v>4.1145515441894531</v>
      </c>
      <c r="D172">
        <v>0.96159017086029053</v>
      </c>
      <c r="E172">
        <v>0.55877020729234073</v>
      </c>
    </row>
    <row r="173" spans="1:5" x14ac:dyDescent="0.3">
      <c r="A173" t="s">
        <v>175</v>
      </c>
      <c r="B173">
        <v>5.2855710983276367</v>
      </c>
      <c r="C173">
        <v>41.772884368896484</v>
      </c>
      <c r="D173">
        <v>1.6908707618713379</v>
      </c>
      <c r="E173">
        <v>4.1401715956854908</v>
      </c>
    </row>
    <row r="174" spans="1:5" x14ac:dyDescent="0.3">
      <c r="A174" t="s">
        <v>176</v>
      </c>
      <c r="B174">
        <v>4.0820803642272949</v>
      </c>
      <c r="C174">
        <v>20.754594802856445</v>
      </c>
      <c r="D174">
        <v>1.2651968002319336</v>
      </c>
      <c r="E174">
        <v>2.4591445013548912</v>
      </c>
    </row>
    <row r="175" spans="1:5" x14ac:dyDescent="0.3">
      <c r="A175" t="s">
        <v>177</v>
      </c>
      <c r="B175">
        <v>7.2835195064544678</v>
      </c>
      <c r="C175">
        <v>69.51837158203125</v>
      </c>
      <c r="D175">
        <v>1.0709806680679321</v>
      </c>
      <c r="E175">
        <v>8.4218823621240571</v>
      </c>
    </row>
    <row r="176" spans="1:5" x14ac:dyDescent="0.3">
      <c r="A176" t="s">
        <v>178</v>
      </c>
      <c r="B176">
        <v>4.8897521495819092</v>
      </c>
      <c r="C176">
        <v>71.75518798828125</v>
      </c>
      <c r="D176">
        <v>1.0275337696075439</v>
      </c>
      <c r="E176">
        <v>7.02102575459371</v>
      </c>
    </row>
    <row r="177" spans="1:5" x14ac:dyDescent="0.3">
      <c r="A177" t="s">
        <v>179</v>
      </c>
      <c r="B177">
        <v>4.4173035621643066</v>
      </c>
      <c r="C177">
        <v>17.898899078369141</v>
      </c>
      <c r="D177">
        <v>1.3871145248413086</v>
      </c>
      <c r="E177">
        <v>1.8024577351801279</v>
      </c>
    </row>
    <row r="178" spans="1:5" x14ac:dyDescent="0.3">
      <c r="A178" t="s">
        <v>180</v>
      </c>
      <c r="B178">
        <v>3.5405926704406738</v>
      </c>
      <c r="C178">
        <v>19.793630599975586</v>
      </c>
      <c r="D178">
        <v>0.55178123712539673</v>
      </c>
      <c r="E178">
        <v>1.9784169282719686</v>
      </c>
    </row>
    <row r="179" spans="1:5" x14ac:dyDescent="0.3">
      <c r="A179" t="s">
        <v>181</v>
      </c>
      <c r="B179">
        <v>2.8460392951965332</v>
      </c>
      <c r="C179">
        <v>6.4472923278808594</v>
      </c>
      <c r="D179">
        <v>0.4111955463886261</v>
      </c>
      <c r="E179">
        <v>0.63691489427359671</v>
      </c>
    </row>
    <row r="180" spans="1:5" x14ac:dyDescent="0.3">
      <c r="A180" t="s">
        <v>182</v>
      </c>
      <c r="B180">
        <v>3.1000893115997314</v>
      </c>
      <c r="C180">
        <v>6.5049419403076172</v>
      </c>
      <c r="D180">
        <v>1.9282780885696411</v>
      </c>
      <c r="E180">
        <v>0.65854766927808872</v>
      </c>
    </row>
    <row r="181" spans="1:5" x14ac:dyDescent="0.3">
      <c r="A181" t="s">
        <v>183</v>
      </c>
      <c r="B181">
        <v>2.9574582576751709</v>
      </c>
      <c r="C181">
        <v>6.0104227066040039</v>
      </c>
      <c r="D181">
        <v>2.0181868076324463</v>
      </c>
      <c r="E181">
        <v>0.62618653562601923</v>
      </c>
    </row>
    <row r="182" spans="1:5" x14ac:dyDescent="0.3">
      <c r="A182" t="s">
        <v>184</v>
      </c>
      <c r="B182">
        <v>3.1926698684692383</v>
      </c>
      <c r="C182">
        <v>5.0456728935241699</v>
      </c>
      <c r="D182">
        <v>1.5414316654205322</v>
      </c>
      <c r="E182">
        <v>0.45434300252458615</v>
      </c>
    </row>
    <row r="183" spans="1:5" x14ac:dyDescent="0.3">
      <c r="A183" t="s">
        <v>185</v>
      </c>
      <c r="B183">
        <v>2.9691596031188965</v>
      </c>
      <c r="C183">
        <v>5.5504741668701172</v>
      </c>
      <c r="D183">
        <v>1.832233190536499</v>
      </c>
      <c r="E183">
        <v>0.41704149926632766</v>
      </c>
    </row>
    <row r="184" spans="1:5" x14ac:dyDescent="0.3">
      <c r="A184" t="s">
        <v>186</v>
      </c>
      <c r="B184">
        <v>3.1839427947998047</v>
      </c>
      <c r="C184">
        <v>4.0204410552978516</v>
      </c>
      <c r="D184">
        <v>1.8245197534561157</v>
      </c>
      <c r="E184">
        <v>0.44736461009305839</v>
      </c>
    </row>
    <row r="185" spans="1:5" x14ac:dyDescent="0.3">
      <c r="A185" t="s">
        <v>187</v>
      </c>
      <c r="B185">
        <v>3.4215610027313232</v>
      </c>
      <c r="C185">
        <v>7.2624244689941406</v>
      </c>
      <c r="D185">
        <v>2.2497117519378662</v>
      </c>
      <c r="E185">
        <v>0.82662931777704207</v>
      </c>
    </row>
    <row r="186" spans="1:5" x14ac:dyDescent="0.3">
      <c r="A186" t="s">
        <v>188</v>
      </c>
      <c r="B186">
        <v>3.1734530925750732</v>
      </c>
      <c r="C186">
        <v>8.9252004623413086</v>
      </c>
      <c r="D186">
        <v>1.4973363876342773</v>
      </c>
      <c r="E186">
        <v>1.3109452174780432</v>
      </c>
    </row>
    <row r="187" spans="1:5" x14ac:dyDescent="0.3">
      <c r="A187" t="s">
        <v>189</v>
      </c>
      <c r="B187">
        <v>3.1570525169372559</v>
      </c>
      <c r="C187">
        <v>8.7403316497802734</v>
      </c>
      <c r="D187">
        <v>0.58643519878387451</v>
      </c>
      <c r="E187">
        <v>1.4784578942828954</v>
      </c>
    </row>
    <row r="188" spans="1:5" x14ac:dyDescent="0.3">
      <c r="A188" t="s">
        <v>190</v>
      </c>
      <c r="B188">
        <v>4.649104118347168</v>
      </c>
      <c r="C188">
        <v>26.851644515991211</v>
      </c>
      <c r="D188">
        <v>0.89750754833221436</v>
      </c>
      <c r="E188">
        <v>2.8835832367459413</v>
      </c>
    </row>
    <row r="189" spans="1:5" x14ac:dyDescent="0.3">
      <c r="A189" t="s">
        <v>191</v>
      </c>
      <c r="B189">
        <v>4.170994758605957</v>
      </c>
      <c r="C189">
        <v>24.827251434326172</v>
      </c>
      <c r="D189">
        <v>0.97425168752670288</v>
      </c>
      <c r="E189">
        <v>2.5109801178686917</v>
      </c>
    </row>
    <row r="190" spans="1:5" x14ac:dyDescent="0.3">
      <c r="A190" t="s">
        <v>192</v>
      </c>
      <c r="B190">
        <v>3.1551082134246826</v>
      </c>
      <c r="C190">
        <v>44.273941040039063</v>
      </c>
      <c r="D190">
        <v>0.50999754667282104</v>
      </c>
      <c r="E190">
        <v>3.9752268104800796</v>
      </c>
    </row>
    <row r="191" spans="1:5" x14ac:dyDescent="0.3">
      <c r="A191" t="s">
        <v>193</v>
      </c>
      <c r="B191">
        <v>3.1793899536132813</v>
      </c>
      <c r="C191">
        <v>6.4826292991638184</v>
      </c>
      <c r="D191">
        <v>1.1676452159881592</v>
      </c>
      <c r="E191">
        <v>0.58914082863066841</v>
      </c>
    </row>
    <row r="192" spans="1:5" x14ac:dyDescent="0.3">
      <c r="A192" t="s">
        <v>194</v>
      </c>
      <c r="B192">
        <v>3.0367064476013184</v>
      </c>
      <c r="C192">
        <v>4.8369626998901367</v>
      </c>
      <c r="D192">
        <v>0.78643113374710083</v>
      </c>
      <c r="E192">
        <v>0.6738953262491717</v>
      </c>
    </row>
    <row r="193" spans="1:5" x14ac:dyDescent="0.3">
      <c r="A193" t="s">
        <v>195</v>
      </c>
      <c r="B193">
        <v>3.4204035997390747</v>
      </c>
      <c r="C193">
        <v>5.4099035263061523</v>
      </c>
      <c r="D193">
        <v>2.069300651550293</v>
      </c>
      <c r="E193">
        <v>0.51670606302663435</v>
      </c>
    </row>
    <row r="194" spans="1:5" x14ac:dyDescent="0.3">
      <c r="A194" t="s">
        <v>196</v>
      </c>
      <c r="B194">
        <v>3.125673770904541</v>
      </c>
      <c r="C194">
        <v>4.3068695068359375</v>
      </c>
      <c r="D194">
        <v>1.9783576726913452</v>
      </c>
      <c r="E194">
        <v>0.35929240650810323</v>
      </c>
    </row>
    <row r="195" spans="1:5" x14ac:dyDescent="0.3">
      <c r="A195" t="s">
        <v>197</v>
      </c>
      <c r="B195">
        <v>2.6303929090499878</v>
      </c>
      <c r="C195">
        <v>4.2645940780639648</v>
      </c>
      <c r="D195">
        <v>1.626726508140564</v>
      </c>
      <c r="E195">
        <v>0.51235907013501569</v>
      </c>
    </row>
    <row r="196" spans="1:5" x14ac:dyDescent="0.3">
      <c r="A196" t="s">
        <v>198</v>
      </c>
      <c r="B196">
        <v>3.1123231649398804</v>
      </c>
      <c r="C196">
        <v>6.4139280319213867</v>
      </c>
      <c r="D196">
        <v>1.2447937726974487</v>
      </c>
      <c r="E196">
        <v>0.77185570730027553</v>
      </c>
    </row>
    <row r="197" spans="1:5" x14ac:dyDescent="0.3">
      <c r="A197" t="s">
        <v>199</v>
      </c>
      <c r="B197">
        <v>3.0955498218536377</v>
      </c>
      <c r="C197">
        <v>21.796472549438477</v>
      </c>
      <c r="D197">
        <v>1.3743358850479126</v>
      </c>
      <c r="E197">
        <v>2.2328928417041523</v>
      </c>
    </row>
    <row r="198" spans="1:5" x14ac:dyDescent="0.3">
      <c r="A198" t="s">
        <v>200</v>
      </c>
      <c r="B198">
        <v>5.6908454895019531</v>
      </c>
      <c r="C198">
        <v>80.004974365234375</v>
      </c>
      <c r="D198">
        <v>1.7969510555267334</v>
      </c>
      <c r="E198">
        <v>4.0002055914599266</v>
      </c>
    </row>
    <row r="199" spans="1:5" x14ac:dyDescent="0.3">
      <c r="A199" t="s">
        <v>201</v>
      </c>
      <c r="B199">
        <v>3.051104724407196</v>
      </c>
      <c r="C199">
        <v>33.3409423828125</v>
      </c>
      <c r="D199">
        <v>0.91289103031158447</v>
      </c>
      <c r="E199">
        <v>3.3496034181613807</v>
      </c>
    </row>
    <row r="200" spans="1:5" x14ac:dyDescent="0.3">
      <c r="A200" t="s">
        <v>202</v>
      </c>
      <c r="B200">
        <v>4.1627693176269531</v>
      </c>
      <c r="C200">
        <v>47.744365692138672</v>
      </c>
      <c r="D200">
        <v>1.5389736890792847</v>
      </c>
      <c r="E200">
        <v>3.6960800254786443</v>
      </c>
    </row>
    <row r="201" spans="1:5" x14ac:dyDescent="0.3">
      <c r="A201" t="s">
        <v>203</v>
      </c>
      <c r="B201">
        <v>4.370795726776123</v>
      </c>
      <c r="C201">
        <v>17.966873168945313</v>
      </c>
      <c r="D201">
        <v>1.0780613422393799</v>
      </c>
      <c r="E201">
        <v>2.0496158179747201</v>
      </c>
    </row>
    <row r="202" spans="1:5" x14ac:dyDescent="0.3">
      <c r="A202" t="s">
        <v>204</v>
      </c>
      <c r="B202">
        <v>3.1803423166275024</v>
      </c>
      <c r="C202">
        <v>10.107468605041504</v>
      </c>
      <c r="D202">
        <v>1.8377125263214111</v>
      </c>
      <c r="E202">
        <v>0.96766045284247382</v>
      </c>
    </row>
    <row r="203" spans="1:5" x14ac:dyDescent="0.3">
      <c r="A203" t="s">
        <v>205</v>
      </c>
      <c r="B203">
        <v>2.8304927349090576</v>
      </c>
      <c r="C203">
        <v>4.0842714309692383</v>
      </c>
      <c r="D203">
        <v>0.65752106904983521</v>
      </c>
      <c r="E203">
        <v>0.63105841852800593</v>
      </c>
    </row>
    <row r="204" spans="1:5" x14ac:dyDescent="0.3">
      <c r="A204" t="s">
        <v>206</v>
      </c>
      <c r="B204">
        <v>3.273216724395752</v>
      </c>
      <c r="C204">
        <v>5.4047093391418457</v>
      </c>
      <c r="D204">
        <v>1.1254886388778687</v>
      </c>
      <c r="E204">
        <v>0.5275151225386604</v>
      </c>
    </row>
    <row r="205" spans="1:5" x14ac:dyDescent="0.3">
      <c r="A205" t="s">
        <v>207</v>
      </c>
      <c r="B205">
        <v>3.0150388479232788</v>
      </c>
      <c r="C205">
        <v>18.693084716796875</v>
      </c>
      <c r="D205">
        <v>1.889063835144043</v>
      </c>
      <c r="E205">
        <v>1.6171598141514099</v>
      </c>
    </row>
    <row r="206" spans="1:5" x14ac:dyDescent="0.3">
      <c r="A206" t="s">
        <v>208</v>
      </c>
      <c r="B206">
        <v>2.8740429878234863</v>
      </c>
      <c r="C206">
        <v>4.7411041259765625</v>
      </c>
      <c r="D206">
        <v>1.8651037216186523</v>
      </c>
      <c r="E206">
        <v>0.57786760843096607</v>
      </c>
    </row>
    <row r="207" spans="1:5" x14ac:dyDescent="0.3">
      <c r="A207" t="s">
        <v>209</v>
      </c>
      <c r="B207">
        <v>2.9548006057739258</v>
      </c>
      <c r="C207">
        <v>6.3657255172729492</v>
      </c>
      <c r="D207">
        <v>1.7923374176025391</v>
      </c>
      <c r="E207">
        <v>0.60113622334389771</v>
      </c>
    </row>
    <row r="208" spans="1:5" x14ac:dyDescent="0.3">
      <c r="A208" t="s">
        <v>210</v>
      </c>
      <c r="B208">
        <v>2.9528639316558838</v>
      </c>
      <c r="C208">
        <v>15.150754928588867</v>
      </c>
      <c r="D208">
        <v>1.1462067365646362</v>
      </c>
      <c r="E208">
        <v>1.0288259533023443</v>
      </c>
    </row>
    <row r="209" spans="1:5" x14ac:dyDescent="0.3">
      <c r="A209" t="s">
        <v>211</v>
      </c>
      <c r="B209">
        <v>3.7793903350830078</v>
      </c>
      <c r="C209">
        <v>26.619359970092773</v>
      </c>
      <c r="D209">
        <v>2.1523191928863525</v>
      </c>
      <c r="E209">
        <v>3.501597589348592</v>
      </c>
    </row>
    <row r="210" spans="1:5" x14ac:dyDescent="0.3">
      <c r="A210" t="s">
        <v>212</v>
      </c>
      <c r="B210">
        <v>4.1612129211425781</v>
      </c>
      <c r="C210">
        <v>96.391227722167969</v>
      </c>
      <c r="D210">
        <v>1.0774548053741455</v>
      </c>
      <c r="E210">
        <v>11.463273479067229</v>
      </c>
    </row>
    <row r="211" spans="1:5" x14ac:dyDescent="0.3">
      <c r="A211" t="s">
        <v>213</v>
      </c>
      <c r="B211">
        <v>3.662773609161377</v>
      </c>
      <c r="C211">
        <v>95.126167297363281</v>
      </c>
      <c r="D211">
        <v>0.91768926382064819</v>
      </c>
      <c r="E211">
        <v>14.574290077341555</v>
      </c>
    </row>
    <row r="212" spans="1:5" x14ac:dyDescent="0.3">
      <c r="A212" t="s">
        <v>214</v>
      </c>
      <c r="B212">
        <v>4.3076868057250977</v>
      </c>
      <c r="C212">
        <v>33.747760772705078</v>
      </c>
      <c r="D212">
        <v>0.56716090440750122</v>
      </c>
      <c r="E212">
        <v>3.1954756890887572</v>
      </c>
    </row>
    <row r="213" spans="1:5" x14ac:dyDescent="0.3">
      <c r="A213" t="s">
        <v>215</v>
      </c>
      <c r="B213">
        <v>4.8088827133178711</v>
      </c>
      <c r="C213">
        <v>22.96489143371582</v>
      </c>
      <c r="D213">
        <v>1.2233211994171143</v>
      </c>
      <c r="E213">
        <v>3.0488074296250058</v>
      </c>
    </row>
    <row r="214" spans="1:5" x14ac:dyDescent="0.3">
      <c r="A214" t="s">
        <v>216</v>
      </c>
      <c r="B214">
        <v>3.7378649711608887</v>
      </c>
      <c r="C214">
        <v>18.777774810791016</v>
      </c>
      <c r="D214">
        <v>0.93167203664779663</v>
      </c>
      <c r="E214">
        <v>2.0415561276416803</v>
      </c>
    </row>
    <row r="215" spans="1:5" x14ac:dyDescent="0.3">
      <c r="A215" t="s">
        <v>217</v>
      </c>
      <c r="B215">
        <v>3.4346973896026611</v>
      </c>
      <c r="C215">
        <v>17.931537628173828</v>
      </c>
      <c r="D215">
        <v>0.4835517406463623</v>
      </c>
      <c r="E215">
        <v>1.4743376661501546</v>
      </c>
    </row>
    <row r="216" spans="1:5" x14ac:dyDescent="0.3">
      <c r="A216" t="s">
        <v>218</v>
      </c>
      <c r="B216">
        <v>2.820242166519165</v>
      </c>
      <c r="C216">
        <v>11.498270988464355</v>
      </c>
      <c r="D216">
        <v>1.5665680170059204</v>
      </c>
      <c r="E216">
        <v>0.90356895427368067</v>
      </c>
    </row>
    <row r="217" spans="1:5" x14ac:dyDescent="0.3">
      <c r="A217" t="s">
        <v>219</v>
      </c>
      <c r="B217">
        <v>3.0908899307250977</v>
      </c>
      <c r="C217">
        <v>4.7280097007751465</v>
      </c>
      <c r="D217">
        <v>1.6665209531784058</v>
      </c>
      <c r="E217">
        <v>0.59694137086069898</v>
      </c>
    </row>
    <row r="218" spans="1:5" x14ac:dyDescent="0.3">
      <c r="A218" t="s">
        <v>220</v>
      </c>
      <c r="B218">
        <v>3.5603175163269043</v>
      </c>
      <c r="C218">
        <v>5.4532103538513184</v>
      </c>
      <c r="D218">
        <v>1.9494650363922119</v>
      </c>
      <c r="E218">
        <v>0.57592246572065131</v>
      </c>
    </row>
    <row r="219" spans="1:5" x14ac:dyDescent="0.3">
      <c r="A219" t="s">
        <v>221</v>
      </c>
      <c r="B219">
        <v>3.1884485483169556</v>
      </c>
      <c r="C219">
        <v>4.6743645668029785</v>
      </c>
      <c r="D219">
        <v>1.6034451723098755</v>
      </c>
      <c r="E219">
        <v>0.45942276222149897</v>
      </c>
    </row>
    <row r="220" spans="1:5" x14ac:dyDescent="0.3">
      <c r="A220" t="s">
        <v>222</v>
      </c>
      <c r="B220">
        <v>2.995699405670166</v>
      </c>
      <c r="C220">
        <v>5.1147642135620117</v>
      </c>
      <c r="D220">
        <v>1.524351954460144</v>
      </c>
      <c r="E220">
        <v>0.59971292015420585</v>
      </c>
    </row>
    <row r="221" spans="1:5" x14ac:dyDescent="0.3">
      <c r="A221" t="s">
        <v>223</v>
      </c>
      <c r="B221">
        <v>3.6081160306930542</v>
      </c>
      <c r="C221">
        <v>16.662029266357422</v>
      </c>
      <c r="D221">
        <v>1.5105898380279541</v>
      </c>
      <c r="E221">
        <v>1.4161131558726452</v>
      </c>
    </row>
    <row r="222" spans="1:5" x14ac:dyDescent="0.3">
      <c r="A222" t="s">
        <v>224</v>
      </c>
      <c r="B222">
        <v>3.5629887580871582</v>
      </c>
      <c r="C222">
        <v>9.1305999755859375</v>
      </c>
      <c r="D222">
        <v>1.4286787509918213</v>
      </c>
      <c r="E222">
        <v>1.0823548924035062</v>
      </c>
    </row>
    <row r="223" spans="1:5" x14ac:dyDescent="0.3">
      <c r="A223" t="s">
        <v>225</v>
      </c>
      <c r="B223">
        <v>4.1458959579467773</v>
      </c>
      <c r="C223">
        <v>30.055000305175781</v>
      </c>
      <c r="D223">
        <v>0.5060727596282959</v>
      </c>
      <c r="E223">
        <v>4.467447200036835</v>
      </c>
    </row>
    <row r="224" spans="1:5" x14ac:dyDescent="0.3">
      <c r="A224" t="s">
        <v>226</v>
      </c>
      <c r="B224">
        <v>5.0213134288787842</v>
      </c>
      <c r="C224">
        <v>69.145545959472656</v>
      </c>
      <c r="D224">
        <v>0.60741931200027466</v>
      </c>
      <c r="E224">
        <v>4.776793364193324</v>
      </c>
    </row>
    <row r="225" spans="1:5" x14ac:dyDescent="0.3">
      <c r="A225" t="s">
        <v>227</v>
      </c>
      <c r="B225">
        <v>4.0536915063858032</v>
      </c>
      <c r="C225">
        <v>22.945762634277344</v>
      </c>
      <c r="D225">
        <v>0.68289738893508911</v>
      </c>
      <c r="E225">
        <v>2.1345968175565604</v>
      </c>
    </row>
    <row r="226" spans="1:5" x14ac:dyDescent="0.3">
      <c r="A226" t="s">
        <v>228</v>
      </c>
      <c r="B226">
        <v>4.0113924741744995</v>
      </c>
      <c r="C226">
        <v>14.501664161682129</v>
      </c>
      <c r="D226">
        <v>0.83344024419784546</v>
      </c>
      <c r="E226">
        <v>1.7937333270402815</v>
      </c>
    </row>
    <row r="227" spans="1:5" x14ac:dyDescent="0.3">
      <c r="A227" t="s">
        <v>229</v>
      </c>
      <c r="B227">
        <v>4.9288861751556396</v>
      </c>
      <c r="C227">
        <v>80.843093872070313</v>
      </c>
      <c r="D227">
        <v>1.3380661010742188</v>
      </c>
      <c r="E227">
        <v>5.7912478938927743</v>
      </c>
    </row>
    <row r="228" spans="1:5" x14ac:dyDescent="0.3">
      <c r="A228" t="s">
        <v>230</v>
      </c>
      <c r="B228">
        <v>3.4762954711914063</v>
      </c>
      <c r="C228">
        <v>8.9543619155883789</v>
      </c>
      <c r="D228">
        <v>1.7739772796630859</v>
      </c>
      <c r="E228">
        <v>0.94839779724884776</v>
      </c>
    </row>
    <row r="229" spans="1:5" x14ac:dyDescent="0.3">
      <c r="A229" t="s">
        <v>231</v>
      </c>
      <c r="B229">
        <v>2.9629669189453125</v>
      </c>
      <c r="C229">
        <v>5.8267507553100586</v>
      </c>
      <c r="D229">
        <v>0.99049419164657593</v>
      </c>
      <c r="E229">
        <v>0.65687086372970893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2997-F036-499E-9F39-1E547670F28C}">
  <dimension ref="A1:C229"/>
  <sheetViews>
    <sheetView workbookViewId="0">
      <selection sqref="A1:A1048576"/>
    </sheetView>
  </sheetViews>
  <sheetFormatPr defaultRowHeight="14" x14ac:dyDescent="0.3"/>
  <cols>
    <col min="1" max="1" width="15.08203125" style="2" customWidth="1"/>
    <col min="2" max="2" width="15.08203125" style="1" customWidth="1"/>
    <col min="3" max="3" width="15.08203125" customWidth="1"/>
  </cols>
  <sheetData>
    <row r="1" spans="1:3" x14ac:dyDescent="0.3">
      <c r="A1" s="2" t="s">
        <v>232</v>
      </c>
      <c r="B1" s="1" t="s">
        <v>233</v>
      </c>
      <c r="C1" t="s">
        <v>0</v>
      </c>
    </row>
    <row r="2" spans="1:3" x14ac:dyDescent="0.3">
      <c r="A2" s="3" t="s">
        <v>234</v>
      </c>
      <c r="B2" s="1">
        <v>0.6</v>
      </c>
      <c r="C2">
        <v>0.16283918917179108</v>
      </c>
    </row>
    <row r="3" spans="1:3" x14ac:dyDescent="0.3">
      <c r="A3" s="2" t="s">
        <v>235</v>
      </c>
      <c r="B3" s="1">
        <v>0.64</v>
      </c>
      <c r="C3">
        <v>0.17304119467735291</v>
      </c>
    </row>
    <row r="4" spans="1:3" x14ac:dyDescent="0.3">
      <c r="A4" s="2" t="s">
        <v>6</v>
      </c>
      <c r="B4" s="1">
        <v>0.36</v>
      </c>
      <c r="C4">
        <v>0.17256331443786621</v>
      </c>
    </row>
    <row r="5" spans="1:3" x14ac:dyDescent="0.3">
      <c r="A5" s="2" t="s">
        <v>7</v>
      </c>
      <c r="B5" s="1">
        <v>-0.14000000000000001</v>
      </c>
      <c r="C5">
        <v>0.19083898514509201</v>
      </c>
    </row>
    <row r="6" spans="1:3" x14ac:dyDescent="0.3">
      <c r="A6" s="2" t="s">
        <v>8</v>
      </c>
      <c r="B6" s="1">
        <v>-0.61</v>
      </c>
      <c r="C6">
        <v>0.19890439510345459</v>
      </c>
    </row>
    <row r="7" spans="1:3" x14ac:dyDescent="0.3">
      <c r="A7" s="2" t="s">
        <v>9</v>
      </c>
      <c r="B7" s="1">
        <v>-0.28999999999999998</v>
      </c>
      <c r="C7">
        <v>0.19628715515136719</v>
      </c>
    </row>
    <row r="8" spans="1:3" x14ac:dyDescent="0.3">
      <c r="A8" s="2" t="s">
        <v>10</v>
      </c>
      <c r="B8" s="1">
        <v>0.21</v>
      </c>
      <c r="C8">
        <v>0.21587318927049637</v>
      </c>
    </row>
    <row r="9" spans="1:3" x14ac:dyDescent="0.3">
      <c r="A9" s="2" t="s">
        <v>11</v>
      </c>
      <c r="B9" s="1">
        <v>0.26</v>
      </c>
      <c r="C9">
        <v>0.19551479816436768</v>
      </c>
    </row>
    <row r="10" spans="1:3" x14ac:dyDescent="0.3">
      <c r="A10" s="2" t="s">
        <v>12</v>
      </c>
      <c r="B10" s="1">
        <v>0.27</v>
      </c>
      <c r="C10">
        <v>0.1884160041809082</v>
      </c>
    </row>
    <row r="11" spans="1:3" x14ac:dyDescent="0.3">
      <c r="A11" s="2" t="s">
        <v>13</v>
      </c>
      <c r="B11" s="1">
        <v>0.42</v>
      </c>
      <c r="C11">
        <v>0.17627143859863281</v>
      </c>
    </row>
    <row r="12" spans="1:3" x14ac:dyDescent="0.3">
      <c r="A12" s="2" t="s">
        <v>14</v>
      </c>
      <c r="B12" s="1">
        <v>0.33</v>
      </c>
      <c r="C12">
        <v>0.17448431998491287</v>
      </c>
    </row>
    <row r="13" spans="1:3" x14ac:dyDescent="0.3">
      <c r="A13" s="2" t="s">
        <v>15</v>
      </c>
      <c r="B13" s="1">
        <v>0.43</v>
      </c>
      <c r="C13">
        <v>0.18377628922462463</v>
      </c>
    </row>
    <row r="14" spans="1:3" x14ac:dyDescent="0.3">
      <c r="A14" s="2" t="s">
        <v>16</v>
      </c>
      <c r="B14" s="1">
        <v>0.27</v>
      </c>
      <c r="C14">
        <v>0.18586146831512451</v>
      </c>
    </row>
    <row r="15" spans="1:3" x14ac:dyDescent="0.3">
      <c r="A15" s="2" t="s">
        <v>17</v>
      </c>
      <c r="B15" s="1">
        <v>0.23</v>
      </c>
      <c r="C15">
        <v>0.16869503259658813</v>
      </c>
    </row>
    <row r="16" spans="1:3" x14ac:dyDescent="0.3">
      <c r="A16" s="2" t="s">
        <v>18</v>
      </c>
      <c r="B16" s="1">
        <v>0.12</v>
      </c>
      <c r="C16">
        <v>0.17748303711414337</v>
      </c>
    </row>
    <row r="17" spans="1:3" x14ac:dyDescent="0.3">
      <c r="A17" s="2" t="s">
        <v>19</v>
      </c>
      <c r="B17" s="1">
        <v>7.0000000000000007E-2</v>
      </c>
      <c r="C17">
        <v>0.1826140284538269</v>
      </c>
    </row>
    <row r="18" spans="1:3" x14ac:dyDescent="0.3">
      <c r="A18" s="2" t="s">
        <v>20</v>
      </c>
      <c r="B18" s="1">
        <v>0.06</v>
      </c>
      <c r="C18">
        <v>0.18156976997852325</v>
      </c>
    </row>
    <row r="19" spans="1:3" x14ac:dyDescent="0.3">
      <c r="A19" s="2" t="s">
        <v>21</v>
      </c>
      <c r="B19" s="1">
        <v>0.13</v>
      </c>
      <c r="C19">
        <v>0.19095368683338165</v>
      </c>
    </row>
    <row r="20" spans="1:3" x14ac:dyDescent="0.3">
      <c r="A20" s="2" t="s">
        <v>22</v>
      </c>
      <c r="B20" s="1">
        <v>0.49</v>
      </c>
      <c r="C20">
        <v>0.20894066989421844</v>
      </c>
    </row>
    <row r="21" spans="1:3" x14ac:dyDescent="0.3">
      <c r="A21" s="2" t="s">
        <v>23</v>
      </c>
      <c r="B21" s="1">
        <v>0.76</v>
      </c>
      <c r="C21">
        <v>0.19408193230628967</v>
      </c>
    </row>
    <row r="22" spans="1:3" x14ac:dyDescent="0.3">
      <c r="A22" s="2" t="s">
        <v>24</v>
      </c>
      <c r="B22" s="1">
        <v>0.81</v>
      </c>
      <c r="C22">
        <v>0.18531392514705658</v>
      </c>
    </row>
    <row r="23" spans="1:3" x14ac:dyDescent="0.3">
      <c r="A23" s="2" t="s">
        <v>25</v>
      </c>
      <c r="B23" s="1">
        <v>0.73</v>
      </c>
      <c r="C23">
        <v>0.17976462841033936</v>
      </c>
    </row>
    <row r="24" spans="1:3" x14ac:dyDescent="0.3">
      <c r="A24" s="2" t="s">
        <v>26</v>
      </c>
      <c r="B24" s="1">
        <v>0.66</v>
      </c>
      <c r="C24">
        <v>0.17859145998954773</v>
      </c>
    </row>
    <row r="25" spans="1:3" x14ac:dyDescent="0.3">
      <c r="A25" s="2" t="s">
        <v>27</v>
      </c>
      <c r="B25" s="1">
        <v>0.74</v>
      </c>
      <c r="C25">
        <v>0.17820674180984497</v>
      </c>
    </row>
    <row r="26" spans="1:3" x14ac:dyDescent="0.3">
      <c r="A26" s="2" t="s">
        <v>28</v>
      </c>
      <c r="B26" s="1">
        <v>0.66</v>
      </c>
      <c r="C26">
        <v>0.17310279607772827</v>
      </c>
    </row>
    <row r="27" spans="1:3" x14ac:dyDescent="0.3">
      <c r="A27" s="2" t="s">
        <v>29</v>
      </c>
      <c r="B27" s="1">
        <v>0.36</v>
      </c>
      <c r="C27">
        <v>0.16824600100517273</v>
      </c>
    </row>
    <row r="28" spans="1:3" x14ac:dyDescent="0.3">
      <c r="A28" s="2" t="s">
        <v>30</v>
      </c>
      <c r="B28" s="1">
        <v>0.45</v>
      </c>
      <c r="C28">
        <v>0.16000980138778687</v>
      </c>
    </row>
    <row r="29" spans="1:3" x14ac:dyDescent="0.3">
      <c r="A29" s="2" t="s">
        <v>31</v>
      </c>
      <c r="B29" s="1">
        <v>0.26</v>
      </c>
      <c r="C29">
        <v>0.15262714028358459</v>
      </c>
    </row>
    <row r="30" spans="1:3" x14ac:dyDescent="0.3">
      <c r="A30" s="2" t="s">
        <v>32</v>
      </c>
      <c r="B30" s="1">
        <v>0.3</v>
      </c>
      <c r="C30">
        <v>0.16848602145910263</v>
      </c>
    </row>
    <row r="31" spans="1:3" x14ac:dyDescent="0.3">
      <c r="A31" s="2" t="s">
        <v>33</v>
      </c>
      <c r="B31" s="1">
        <v>0.04</v>
      </c>
      <c r="C31">
        <v>0.18928998708724976</v>
      </c>
    </row>
    <row r="32" spans="1:3" x14ac:dyDescent="0.3">
      <c r="A32" s="2" t="s">
        <v>34</v>
      </c>
      <c r="B32" s="1">
        <v>-0.23</v>
      </c>
      <c r="C32">
        <v>0.19703598320484161</v>
      </c>
    </row>
    <row r="33" spans="1:3" x14ac:dyDescent="0.3">
      <c r="A33" s="2" t="s">
        <v>35</v>
      </c>
      <c r="B33" s="1">
        <v>-0.05</v>
      </c>
      <c r="C33">
        <v>0.22311767935752869</v>
      </c>
    </row>
    <row r="34" spans="1:3" x14ac:dyDescent="0.3">
      <c r="A34" s="2" t="s">
        <v>36</v>
      </c>
      <c r="B34" s="1">
        <v>-0.04</v>
      </c>
      <c r="C34">
        <v>0.18109981715679169</v>
      </c>
    </row>
    <row r="35" spans="1:3" x14ac:dyDescent="0.3">
      <c r="A35" s="2" t="s">
        <v>37</v>
      </c>
      <c r="B35" s="1">
        <v>-0.06</v>
      </c>
      <c r="C35">
        <v>0.18347908556461334</v>
      </c>
    </row>
    <row r="36" spans="1:3" x14ac:dyDescent="0.3">
      <c r="A36" s="2" t="s">
        <v>38</v>
      </c>
      <c r="B36" s="1">
        <v>-0.59</v>
      </c>
      <c r="C36">
        <v>0.19512699544429779</v>
      </c>
    </row>
    <row r="37" spans="1:3" x14ac:dyDescent="0.3">
      <c r="A37" s="2" t="s">
        <v>39</v>
      </c>
      <c r="B37" s="1">
        <v>-0.92</v>
      </c>
      <c r="C37">
        <v>0.19787387549877167</v>
      </c>
    </row>
    <row r="38" spans="1:3" x14ac:dyDescent="0.3">
      <c r="A38" s="2" t="s">
        <v>40</v>
      </c>
      <c r="B38" s="1">
        <v>-0.91</v>
      </c>
      <c r="C38">
        <v>0.21134922653436661</v>
      </c>
    </row>
    <row r="39" spans="1:3" x14ac:dyDescent="0.3">
      <c r="A39" s="2" t="s">
        <v>41</v>
      </c>
      <c r="B39" s="1">
        <v>-0.67</v>
      </c>
      <c r="C39">
        <v>0.1987643837928772</v>
      </c>
    </row>
    <row r="40" spans="1:3" x14ac:dyDescent="0.3">
      <c r="A40" s="2" t="s">
        <v>42</v>
      </c>
      <c r="B40" s="1">
        <v>-0.71</v>
      </c>
      <c r="C40">
        <v>0.19310750812292099</v>
      </c>
    </row>
    <row r="41" spans="1:3" x14ac:dyDescent="0.3">
      <c r="A41" s="2" t="s">
        <v>43</v>
      </c>
      <c r="B41" s="1">
        <v>-0.32</v>
      </c>
      <c r="C41">
        <v>0.18026545643806458</v>
      </c>
    </row>
    <row r="42" spans="1:3" x14ac:dyDescent="0.3">
      <c r="A42" s="2" t="s">
        <v>44</v>
      </c>
      <c r="B42" s="1">
        <v>-0.09</v>
      </c>
      <c r="C42">
        <v>0.17916905879974365</v>
      </c>
    </row>
    <row r="43" spans="1:3" x14ac:dyDescent="0.3">
      <c r="A43" s="2" t="s">
        <v>45</v>
      </c>
      <c r="B43" s="1">
        <v>0</v>
      </c>
      <c r="C43">
        <v>0.17319750040769577</v>
      </c>
    </row>
    <row r="44" spans="1:3" x14ac:dyDescent="0.3">
      <c r="A44" s="2" t="s">
        <v>46</v>
      </c>
      <c r="B44" s="1">
        <v>0.01</v>
      </c>
      <c r="C44">
        <v>0.18439800292253494</v>
      </c>
    </row>
    <row r="45" spans="1:3" x14ac:dyDescent="0.3">
      <c r="A45" s="2" t="s">
        <v>47</v>
      </c>
      <c r="B45" s="1">
        <v>0.31</v>
      </c>
      <c r="C45">
        <v>0.17322792857885361</v>
      </c>
    </row>
    <row r="46" spans="1:3" x14ac:dyDescent="0.3">
      <c r="A46" s="2" t="s">
        <v>48</v>
      </c>
      <c r="B46" s="1">
        <v>0.6</v>
      </c>
      <c r="C46">
        <v>0.16390955448150635</v>
      </c>
    </row>
    <row r="47" spans="1:3" x14ac:dyDescent="0.3">
      <c r="A47" s="2" t="s">
        <v>49</v>
      </c>
      <c r="B47" s="1">
        <v>0.7</v>
      </c>
      <c r="C47">
        <v>0.14949645102024078</v>
      </c>
    </row>
    <row r="48" spans="1:3" x14ac:dyDescent="0.3">
      <c r="A48" s="2" t="s">
        <v>50</v>
      </c>
      <c r="B48" s="1">
        <v>0.99</v>
      </c>
      <c r="C48">
        <v>0.15313009917736053</v>
      </c>
    </row>
    <row r="49" spans="1:3" x14ac:dyDescent="0.3">
      <c r="A49" s="2" t="s">
        <v>51</v>
      </c>
      <c r="B49" s="1">
        <v>1.1399999999999999</v>
      </c>
      <c r="C49">
        <v>0.15797282755374908</v>
      </c>
    </row>
    <row r="50" spans="1:3" x14ac:dyDescent="0.3">
      <c r="A50" s="2" t="s">
        <v>52</v>
      </c>
      <c r="B50" s="1">
        <v>0.7</v>
      </c>
      <c r="C50">
        <v>0.17027923464775085</v>
      </c>
    </row>
    <row r="51" spans="1:3" x14ac:dyDescent="0.3">
      <c r="A51" s="2" t="s">
        <v>53</v>
      </c>
      <c r="B51" s="1">
        <v>0.13</v>
      </c>
      <c r="C51">
        <v>0.17415882647037506</v>
      </c>
    </row>
    <row r="52" spans="1:3" x14ac:dyDescent="0.3">
      <c r="A52" s="2" t="s">
        <v>54</v>
      </c>
      <c r="B52" s="1">
        <v>-0.18</v>
      </c>
      <c r="C52">
        <v>0.17877716571092606</v>
      </c>
    </row>
    <row r="53" spans="1:3" x14ac:dyDescent="0.3">
      <c r="A53" s="2" t="s">
        <v>55</v>
      </c>
      <c r="B53" s="1">
        <v>-0.32</v>
      </c>
      <c r="C53">
        <v>0.17569024860858917</v>
      </c>
    </row>
    <row r="54" spans="1:3" x14ac:dyDescent="0.3">
      <c r="A54" s="2" t="s">
        <v>56</v>
      </c>
      <c r="B54" s="1">
        <v>-0.47</v>
      </c>
      <c r="C54">
        <v>0.18539483845233917</v>
      </c>
    </row>
    <row r="55" spans="1:3" x14ac:dyDescent="0.3">
      <c r="A55" s="2" t="s">
        <v>57</v>
      </c>
      <c r="B55" s="1">
        <v>-0.35</v>
      </c>
      <c r="C55">
        <v>0.18904981762170792</v>
      </c>
    </row>
    <row r="56" spans="1:3" x14ac:dyDescent="0.3">
      <c r="A56" s="2" t="s">
        <v>58</v>
      </c>
      <c r="B56" s="1">
        <v>-0.59</v>
      </c>
      <c r="C56">
        <v>0.19535454362630844</v>
      </c>
    </row>
    <row r="57" spans="1:3" x14ac:dyDescent="0.3">
      <c r="A57" s="2" t="s">
        <v>59</v>
      </c>
      <c r="B57" s="1">
        <v>-0.72</v>
      </c>
      <c r="C57">
        <v>0.20058201253414154</v>
      </c>
    </row>
    <row r="58" spans="1:3" x14ac:dyDescent="0.3">
      <c r="A58" s="2" t="s">
        <v>60</v>
      </c>
      <c r="B58" s="1">
        <v>-1.1100000000000001</v>
      </c>
      <c r="C58">
        <v>0.20958482474088669</v>
      </c>
    </row>
    <row r="59" spans="1:3" x14ac:dyDescent="0.3">
      <c r="A59" s="2" t="s">
        <v>61</v>
      </c>
      <c r="B59" s="1">
        <v>-1.39</v>
      </c>
      <c r="C59">
        <v>0.19902756810188293</v>
      </c>
    </row>
    <row r="60" spans="1:3" x14ac:dyDescent="0.3">
      <c r="A60" s="2" t="s">
        <v>62</v>
      </c>
      <c r="B60" s="1">
        <v>-1.54</v>
      </c>
      <c r="C60">
        <v>0.196393221616745</v>
      </c>
    </row>
    <row r="61" spans="1:3" x14ac:dyDescent="0.3">
      <c r="A61" s="2" t="s">
        <v>63</v>
      </c>
      <c r="B61" s="1">
        <v>-1.58</v>
      </c>
      <c r="C61">
        <v>0.19432353228330612</v>
      </c>
    </row>
    <row r="62" spans="1:3" x14ac:dyDescent="0.3">
      <c r="A62" s="2" t="s">
        <v>64</v>
      </c>
      <c r="B62" s="1">
        <v>-1.68</v>
      </c>
      <c r="C62">
        <v>0.20107199251651764</v>
      </c>
    </row>
    <row r="63" spans="1:3" x14ac:dyDescent="0.3">
      <c r="A63" s="2" t="s">
        <v>65</v>
      </c>
      <c r="B63" s="1">
        <v>-1.67</v>
      </c>
      <c r="C63">
        <v>0.19104761630296707</v>
      </c>
    </row>
    <row r="64" spans="1:3" x14ac:dyDescent="0.3">
      <c r="A64" s="2" t="s">
        <v>66</v>
      </c>
      <c r="B64" s="1">
        <v>-1.21</v>
      </c>
      <c r="C64">
        <v>0.17066290229558945</v>
      </c>
    </row>
    <row r="65" spans="1:3" x14ac:dyDescent="0.3">
      <c r="A65" s="2" t="s">
        <v>67</v>
      </c>
      <c r="B65" s="1">
        <v>-0.99</v>
      </c>
      <c r="C65">
        <v>0.17395728826522827</v>
      </c>
    </row>
    <row r="66" spans="1:3" x14ac:dyDescent="0.3">
      <c r="A66" s="2" t="s">
        <v>68</v>
      </c>
      <c r="B66" s="1">
        <v>-0.84</v>
      </c>
      <c r="C66">
        <v>0.17471267282962799</v>
      </c>
    </row>
    <row r="67" spans="1:3" x14ac:dyDescent="0.3">
      <c r="A67" s="2" t="s">
        <v>69</v>
      </c>
      <c r="B67" s="1">
        <v>-0.68</v>
      </c>
      <c r="C67">
        <v>0.17695228010416031</v>
      </c>
    </row>
    <row r="68" spans="1:3" x14ac:dyDescent="0.3">
      <c r="A68" s="2" t="s">
        <v>70</v>
      </c>
      <c r="B68" s="1">
        <v>-0.3</v>
      </c>
      <c r="C68">
        <v>0.17647133022546768</v>
      </c>
    </row>
    <row r="69" spans="1:3" x14ac:dyDescent="0.3">
      <c r="A69" s="2" t="s">
        <v>71</v>
      </c>
      <c r="B69" s="1">
        <v>-0.13</v>
      </c>
      <c r="C69">
        <v>0.17796391248703003</v>
      </c>
    </row>
    <row r="70" spans="1:3" x14ac:dyDescent="0.3">
      <c r="A70" s="2" t="s">
        <v>72</v>
      </c>
      <c r="B70" s="1">
        <v>-0.25</v>
      </c>
      <c r="C70">
        <v>0.18053759634494781</v>
      </c>
    </row>
    <row r="71" spans="1:3" x14ac:dyDescent="0.3">
      <c r="A71" s="2" t="s">
        <v>73</v>
      </c>
      <c r="B71" s="1">
        <v>-0.35</v>
      </c>
      <c r="C71">
        <v>0.1714957058429718</v>
      </c>
    </row>
    <row r="72" spans="1:3" x14ac:dyDescent="0.3">
      <c r="A72" s="2" t="s">
        <v>74</v>
      </c>
      <c r="B72" s="1">
        <v>-0.46</v>
      </c>
      <c r="C72">
        <v>0.1739482656121254</v>
      </c>
    </row>
    <row r="73" spans="1:3" x14ac:dyDescent="0.3">
      <c r="A73" s="2" t="s">
        <v>75</v>
      </c>
      <c r="B73" s="1">
        <v>-0.86</v>
      </c>
      <c r="C73">
        <v>0.18758124113082886</v>
      </c>
    </row>
    <row r="74" spans="1:3" x14ac:dyDescent="0.3">
      <c r="A74" s="2" t="s">
        <v>76</v>
      </c>
      <c r="B74" s="1">
        <v>-0.89</v>
      </c>
      <c r="C74">
        <v>0.18907760828733444</v>
      </c>
    </row>
    <row r="75" spans="1:3" x14ac:dyDescent="0.3">
      <c r="A75" s="2" t="s">
        <v>77</v>
      </c>
      <c r="B75" s="1">
        <v>-0.79</v>
      </c>
      <c r="C75">
        <v>0.17053933441638947</v>
      </c>
    </row>
    <row r="76" spans="1:3" x14ac:dyDescent="0.3">
      <c r="A76" s="2" t="s">
        <v>78</v>
      </c>
      <c r="B76" s="1">
        <v>-0.69</v>
      </c>
      <c r="C76">
        <v>0.17183531075716019</v>
      </c>
    </row>
    <row r="77" spans="1:3" x14ac:dyDescent="0.3">
      <c r="A77" s="2" t="s">
        <v>79</v>
      </c>
      <c r="B77" s="1">
        <v>-0.35</v>
      </c>
      <c r="C77">
        <v>0.16752270609140396</v>
      </c>
    </row>
    <row r="78" spans="1:3" x14ac:dyDescent="0.3">
      <c r="A78" s="2" t="s">
        <v>80</v>
      </c>
      <c r="B78" s="1">
        <v>0.06</v>
      </c>
      <c r="C78">
        <v>0.16768861562013626</v>
      </c>
    </row>
    <row r="79" spans="1:3" x14ac:dyDescent="0.3">
      <c r="A79" s="2" t="s">
        <v>81</v>
      </c>
      <c r="B79" s="1">
        <v>0.31</v>
      </c>
      <c r="C79">
        <v>0.1741250604391098</v>
      </c>
    </row>
    <row r="80" spans="1:3" x14ac:dyDescent="0.3">
      <c r="A80" s="2" t="s">
        <v>82</v>
      </c>
      <c r="B80" s="1">
        <v>0.48</v>
      </c>
      <c r="C80">
        <v>0.17408978939056396</v>
      </c>
    </row>
    <row r="81" spans="1:3" x14ac:dyDescent="0.3">
      <c r="A81" s="2" t="s">
        <v>83</v>
      </c>
      <c r="B81" s="1">
        <v>0.56000000000000005</v>
      </c>
      <c r="C81">
        <v>0.175977423787117</v>
      </c>
    </row>
    <row r="82" spans="1:3" x14ac:dyDescent="0.3">
      <c r="A82" s="2" t="s">
        <v>84</v>
      </c>
      <c r="B82" s="1">
        <v>0.68</v>
      </c>
      <c r="C82">
        <v>0.16510620713233948</v>
      </c>
    </row>
    <row r="83" spans="1:3" x14ac:dyDescent="0.3">
      <c r="A83" s="2" t="s">
        <v>85</v>
      </c>
      <c r="B83" s="1">
        <v>0.89</v>
      </c>
      <c r="C83">
        <v>0.16178937256336212</v>
      </c>
    </row>
    <row r="84" spans="1:3" x14ac:dyDescent="0.3">
      <c r="A84" s="2" t="s">
        <v>86</v>
      </c>
      <c r="B84" s="1">
        <v>1.46</v>
      </c>
      <c r="C84">
        <v>0.1749253123998642</v>
      </c>
    </row>
    <row r="85" spans="1:3" x14ac:dyDescent="0.3">
      <c r="A85" s="2" t="s">
        <v>87</v>
      </c>
      <c r="B85" s="1">
        <v>1.74</v>
      </c>
      <c r="C85">
        <v>0.16548091173171997</v>
      </c>
    </row>
    <row r="86" spans="1:3" x14ac:dyDescent="0.3">
      <c r="A86" s="2" t="s">
        <v>88</v>
      </c>
      <c r="B86" s="1">
        <v>1.52</v>
      </c>
      <c r="C86">
        <v>0.15487805008888245</v>
      </c>
    </row>
    <row r="87" spans="1:3" x14ac:dyDescent="0.3">
      <c r="A87" s="2" t="s">
        <v>89</v>
      </c>
      <c r="B87" s="1">
        <v>1.25</v>
      </c>
      <c r="C87">
        <v>0.15937601029872894</v>
      </c>
    </row>
    <row r="88" spans="1:3" x14ac:dyDescent="0.3">
      <c r="A88" s="2" t="s">
        <v>90</v>
      </c>
      <c r="B88" s="1">
        <v>0.9</v>
      </c>
      <c r="C88">
        <v>0.15943756699562073</v>
      </c>
    </row>
    <row r="89" spans="1:3" x14ac:dyDescent="0.3">
      <c r="A89" s="2" t="s">
        <v>91</v>
      </c>
      <c r="B89" s="1">
        <v>0.38</v>
      </c>
      <c r="C89">
        <v>0.18377023935317993</v>
      </c>
    </row>
    <row r="90" spans="1:3" x14ac:dyDescent="0.3">
      <c r="A90" s="2" t="s">
        <v>92</v>
      </c>
      <c r="B90" s="1">
        <v>-0.22</v>
      </c>
      <c r="C90">
        <v>0.25301449000835419</v>
      </c>
    </row>
    <row r="91" spans="1:3" x14ac:dyDescent="0.3">
      <c r="A91" s="2" t="s">
        <v>93</v>
      </c>
      <c r="B91" s="1">
        <v>-0.69</v>
      </c>
      <c r="C91">
        <v>0.26097665727138519</v>
      </c>
    </row>
    <row r="92" spans="1:3" x14ac:dyDescent="0.3">
      <c r="A92" s="2" t="s">
        <v>94</v>
      </c>
      <c r="B92" s="1">
        <v>-1.07</v>
      </c>
      <c r="C92">
        <v>0.29906775057315826</v>
      </c>
    </row>
    <row r="93" spans="1:3" x14ac:dyDescent="0.3">
      <c r="A93" s="2" t="s">
        <v>95</v>
      </c>
      <c r="B93" s="1">
        <v>-1.39</v>
      </c>
      <c r="C93">
        <v>0.26684606075286865</v>
      </c>
    </row>
    <row r="94" spans="1:3" x14ac:dyDescent="0.3">
      <c r="A94" s="2" t="s">
        <v>96</v>
      </c>
      <c r="B94" s="1">
        <v>-1.6</v>
      </c>
      <c r="C94">
        <v>0.28921471536159515</v>
      </c>
    </row>
    <row r="95" spans="1:3" x14ac:dyDescent="0.3">
      <c r="A95" s="2" t="s">
        <v>97</v>
      </c>
      <c r="B95" s="1">
        <v>-1.69</v>
      </c>
      <c r="C95">
        <v>0.22372782230377197</v>
      </c>
    </row>
    <row r="96" spans="1:3" x14ac:dyDescent="0.3">
      <c r="A96" s="2" t="s">
        <v>98</v>
      </c>
      <c r="B96" s="1">
        <v>-1.64</v>
      </c>
      <c r="C96">
        <v>0.20044553279876709</v>
      </c>
    </row>
    <row r="97" spans="1:3" x14ac:dyDescent="0.3">
      <c r="A97" s="2" t="s">
        <v>99</v>
      </c>
      <c r="B97" s="1">
        <v>-1.6</v>
      </c>
      <c r="C97">
        <v>0.20186858624219894</v>
      </c>
    </row>
    <row r="98" spans="1:3" x14ac:dyDescent="0.3">
      <c r="A98" s="2" t="s">
        <v>100</v>
      </c>
      <c r="B98" s="1">
        <v>-1.54</v>
      </c>
      <c r="C98">
        <v>0.21176056563854218</v>
      </c>
    </row>
    <row r="99" spans="1:3" x14ac:dyDescent="0.3">
      <c r="A99" s="2" t="s">
        <v>101</v>
      </c>
      <c r="B99" s="1">
        <v>-1.1100000000000001</v>
      </c>
      <c r="C99">
        <v>0.19925349950790405</v>
      </c>
    </row>
    <row r="100" spans="1:3" x14ac:dyDescent="0.3">
      <c r="A100" s="2" t="s">
        <v>102</v>
      </c>
      <c r="B100" s="1">
        <v>-0.93</v>
      </c>
      <c r="C100">
        <v>0.18507010489702225</v>
      </c>
    </row>
    <row r="101" spans="1:3" x14ac:dyDescent="0.3">
      <c r="A101" s="2" t="s">
        <v>103</v>
      </c>
      <c r="B101" s="1">
        <v>-0.77</v>
      </c>
      <c r="C101">
        <v>0.17012910544872284</v>
      </c>
    </row>
    <row r="102" spans="1:3" x14ac:dyDescent="0.3">
      <c r="A102" s="2" t="s">
        <v>104</v>
      </c>
      <c r="B102" s="1">
        <v>-0.52</v>
      </c>
      <c r="C102">
        <v>0.17131590098142624</v>
      </c>
    </row>
    <row r="103" spans="1:3" x14ac:dyDescent="0.3">
      <c r="A103" s="2" t="s">
        <v>105</v>
      </c>
      <c r="B103" s="1">
        <v>-0.38</v>
      </c>
      <c r="C103">
        <v>0.17304959148168564</v>
      </c>
    </row>
    <row r="104" spans="1:3" x14ac:dyDescent="0.3">
      <c r="A104" s="2" t="s">
        <v>106</v>
      </c>
      <c r="B104" s="1">
        <v>-0.43</v>
      </c>
      <c r="C104">
        <v>0.17628768086433411</v>
      </c>
    </row>
    <row r="105" spans="1:3" x14ac:dyDescent="0.3">
      <c r="A105" s="2" t="s">
        <v>107</v>
      </c>
      <c r="B105" s="1">
        <v>-0.65</v>
      </c>
      <c r="C105">
        <v>0.1891467273235321</v>
      </c>
    </row>
    <row r="106" spans="1:3" x14ac:dyDescent="0.3">
      <c r="A106" s="2" t="s">
        <v>108</v>
      </c>
      <c r="B106" s="1">
        <v>-0.8</v>
      </c>
      <c r="C106">
        <v>0.18602463603019714</v>
      </c>
    </row>
    <row r="107" spans="1:3" x14ac:dyDescent="0.3">
      <c r="A107" s="2" t="s">
        <v>109</v>
      </c>
      <c r="B107" s="1">
        <v>-1.05</v>
      </c>
      <c r="C107">
        <v>0.18516258895397186</v>
      </c>
    </row>
    <row r="108" spans="1:3" x14ac:dyDescent="0.3">
      <c r="A108" s="2" t="s">
        <v>110</v>
      </c>
      <c r="B108" s="1">
        <v>-1.19</v>
      </c>
      <c r="C108">
        <v>0.17647819966077805</v>
      </c>
    </row>
    <row r="109" spans="1:3" x14ac:dyDescent="0.3">
      <c r="A109" s="2" t="s">
        <v>111</v>
      </c>
      <c r="B109" s="1">
        <v>-1.06</v>
      </c>
      <c r="C109">
        <v>0.16864266991615295</v>
      </c>
    </row>
    <row r="110" spans="1:3" x14ac:dyDescent="0.3">
      <c r="A110" s="2" t="s">
        <v>112</v>
      </c>
      <c r="B110" s="1">
        <v>-0.87</v>
      </c>
      <c r="C110">
        <v>0.1798168271780014</v>
      </c>
    </row>
    <row r="111" spans="1:3" x14ac:dyDescent="0.3">
      <c r="A111" s="2" t="s">
        <v>113</v>
      </c>
      <c r="B111" s="1">
        <v>-0.67</v>
      </c>
      <c r="C111">
        <v>0.1782824769616127</v>
      </c>
    </row>
    <row r="112" spans="1:3" x14ac:dyDescent="0.3">
      <c r="A112" s="2" t="s">
        <v>114</v>
      </c>
      <c r="B112" s="1">
        <v>-0.61</v>
      </c>
      <c r="C112">
        <v>0.17763369530439377</v>
      </c>
    </row>
    <row r="113" spans="1:3" x14ac:dyDescent="0.3">
      <c r="A113" s="2" t="s">
        <v>115</v>
      </c>
      <c r="B113" s="1">
        <v>-0.5</v>
      </c>
      <c r="C113">
        <v>0.16717441380023956</v>
      </c>
    </row>
    <row r="114" spans="1:3" x14ac:dyDescent="0.3">
      <c r="A114" s="2" t="s">
        <v>116</v>
      </c>
      <c r="B114" s="1">
        <v>-0.32</v>
      </c>
      <c r="C114">
        <v>0.17644158005714417</v>
      </c>
    </row>
    <row r="115" spans="1:3" x14ac:dyDescent="0.3">
      <c r="A115" s="2" t="s">
        <v>117</v>
      </c>
      <c r="B115" s="1">
        <v>0.02</v>
      </c>
      <c r="C115">
        <v>0.17521199584007263</v>
      </c>
    </row>
    <row r="116" spans="1:3" x14ac:dyDescent="0.3">
      <c r="A116" s="2" t="s">
        <v>118</v>
      </c>
      <c r="B116" s="1">
        <v>0.25</v>
      </c>
      <c r="C116">
        <v>0.17466473579406738</v>
      </c>
    </row>
    <row r="117" spans="1:3" x14ac:dyDescent="0.3">
      <c r="A117" s="2" t="s">
        <v>119</v>
      </c>
      <c r="B117" s="1">
        <v>0.47</v>
      </c>
      <c r="C117">
        <v>0.17253723740577698</v>
      </c>
    </row>
    <row r="118" spans="1:3" x14ac:dyDescent="0.3">
      <c r="A118" s="2" t="s">
        <v>120</v>
      </c>
      <c r="B118" s="1">
        <v>0.38</v>
      </c>
      <c r="C118">
        <v>0.18353817611932755</v>
      </c>
    </row>
    <row r="119" spans="1:3" x14ac:dyDescent="0.3">
      <c r="A119" s="2" t="s">
        <v>121</v>
      </c>
      <c r="B119" s="1">
        <v>0.26</v>
      </c>
      <c r="C119">
        <v>0.1814134493470192</v>
      </c>
    </row>
    <row r="120" spans="1:3" x14ac:dyDescent="0.3">
      <c r="A120" s="2" t="s">
        <v>122</v>
      </c>
      <c r="B120" s="1">
        <v>0.16</v>
      </c>
      <c r="C120">
        <v>0.17454417794942856</v>
      </c>
    </row>
    <row r="121" spans="1:3" x14ac:dyDescent="0.3">
      <c r="A121" s="2" t="s">
        <v>123</v>
      </c>
      <c r="B121" s="1">
        <v>-0.25</v>
      </c>
      <c r="C121">
        <v>0.18623353540897369</v>
      </c>
    </row>
    <row r="122" spans="1:3" x14ac:dyDescent="0.3">
      <c r="A122" s="2" t="s">
        <v>124</v>
      </c>
      <c r="B122" s="1">
        <v>-0.53</v>
      </c>
      <c r="C122">
        <v>0.18720437586307526</v>
      </c>
    </row>
    <row r="123" spans="1:3" x14ac:dyDescent="0.3">
      <c r="A123" s="2" t="s">
        <v>125</v>
      </c>
      <c r="B123" s="1">
        <v>-0.52</v>
      </c>
      <c r="C123">
        <v>0.17653444409370422</v>
      </c>
    </row>
    <row r="124" spans="1:3" x14ac:dyDescent="0.3">
      <c r="A124" s="2" t="s">
        <v>126</v>
      </c>
      <c r="B124" s="1">
        <v>-0.25</v>
      </c>
      <c r="C124">
        <v>0.18279357254505157</v>
      </c>
    </row>
    <row r="125" spans="1:3" x14ac:dyDescent="0.3">
      <c r="A125" s="2" t="s">
        <v>127</v>
      </c>
      <c r="B125" s="1">
        <v>-0.25</v>
      </c>
      <c r="C125">
        <v>0.16624420136213303</v>
      </c>
    </row>
    <row r="126" spans="1:3" x14ac:dyDescent="0.3">
      <c r="A126" s="2" t="s">
        <v>128</v>
      </c>
      <c r="B126" s="1">
        <v>-0.4</v>
      </c>
      <c r="C126">
        <v>0.1660340204834938</v>
      </c>
    </row>
    <row r="127" spans="1:3" x14ac:dyDescent="0.3">
      <c r="A127" s="2" t="s">
        <v>129</v>
      </c>
      <c r="B127" s="1">
        <v>-0.42</v>
      </c>
      <c r="C127">
        <v>0.1780465766787529</v>
      </c>
    </row>
    <row r="128" spans="1:3" x14ac:dyDescent="0.3">
      <c r="A128" s="2" t="s">
        <v>130</v>
      </c>
      <c r="B128" s="1">
        <v>-0.39</v>
      </c>
      <c r="C128">
        <v>0.18793851882219315</v>
      </c>
    </row>
    <row r="129" spans="1:3" x14ac:dyDescent="0.3">
      <c r="A129" s="2" t="s">
        <v>131</v>
      </c>
      <c r="B129" s="1">
        <v>-0.38</v>
      </c>
      <c r="C129">
        <v>0.18336204439401627</v>
      </c>
    </row>
    <row r="130" spans="1:3" x14ac:dyDescent="0.3">
      <c r="A130" s="2" t="s">
        <v>132</v>
      </c>
      <c r="B130" s="1">
        <v>-0.18</v>
      </c>
      <c r="C130">
        <v>0.17624875158071518</v>
      </c>
    </row>
    <row r="131" spans="1:3" x14ac:dyDescent="0.3">
      <c r="A131" s="2" t="s">
        <v>133</v>
      </c>
      <c r="B131" s="1">
        <v>-0.2</v>
      </c>
      <c r="C131">
        <v>0.18608564138412476</v>
      </c>
    </row>
    <row r="132" spans="1:3" x14ac:dyDescent="0.3">
      <c r="A132" s="2" t="s">
        <v>134</v>
      </c>
      <c r="B132" s="1">
        <v>-0.14000000000000001</v>
      </c>
      <c r="C132">
        <v>0.1719948798418045</v>
      </c>
    </row>
    <row r="133" spans="1:3" x14ac:dyDescent="0.3">
      <c r="A133" s="2" t="s">
        <v>135</v>
      </c>
      <c r="B133" s="1">
        <v>-0.17</v>
      </c>
      <c r="C133">
        <v>0.17359513789415359</v>
      </c>
    </row>
    <row r="134" spans="1:3" x14ac:dyDescent="0.3">
      <c r="A134" s="2" t="s">
        <v>136</v>
      </c>
      <c r="B134" s="1">
        <v>-0.49</v>
      </c>
      <c r="C134">
        <v>0.17780859023332596</v>
      </c>
    </row>
    <row r="135" spans="1:3" x14ac:dyDescent="0.3">
      <c r="A135" s="2" t="s">
        <v>137</v>
      </c>
      <c r="B135" s="1">
        <v>-0.62</v>
      </c>
      <c r="C135">
        <v>0.16419123113155365</v>
      </c>
    </row>
    <row r="136" spans="1:3" x14ac:dyDescent="0.3">
      <c r="A136" s="2" t="s">
        <v>138</v>
      </c>
      <c r="B136" s="1">
        <v>-0.28000000000000003</v>
      </c>
      <c r="C136">
        <v>0.15281713753938675</v>
      </c>
    </row>
    <row r="137" spans="1:3" x14ac:dyDescent="0.3">
      <c r="A137" s="2" t="s">
        <v>139</v>
      </c>
      <c r="B137" s="1">
        <v>0.08</v>
      </c>
      <c r="C137">
        <v>0.1489790603518486</v>
      </c>
    </row>
    <row r="138" spans="1:3" x14ac:dyDescent="0.3">
      <c r="A138" s="2" t="s">
        <v>140</v>
      </c>
      <c r="B138" s="1">
        <v>0.32</v>
      </c>
      <c r="C138">
        <v>0.15465383231639862</v>
      </c>
    </row>
    <row r="139" spans="1:3" x14ac:dyDescent="0.3">
      <c r="A139" s="2" t="s">
        <v>141</v>
      </c>
      <c r="B139" s="1">
        <v>0.23</v>
      </c>
      <c r="C139">
        <v>0.17177355289459229</v>
      </c>
    </row>
    <row r="140" spans="1:3" x14ac:dyDescent="0.3">
      <c r="A140" s="2" t="s">
        <v>142</v>
      </c>
      <c r="B140" s="1">
        <v>-0.06</v>
      </c>
      <c r="C140">
        <v>0.18209297955036163</v>
      </c>
    </row>
    <row r="141" spans="1:3" x14ac:dyDescent="0.3">
      <c r="A141" s="2" t="s">
        <v>143</v>
      </c>
      <c r="B141" s="1">
        <v>-0.03</v>
      </c>
      <c r="C141">
        <v>0.17860311269760132</v>
      </c>
    </row>
    <row r="142" spans="1:3" x14ac:dyDescent="0.3">
      <c r="A142" s="2" t="s">
        <v>144</v>
      </c>
      <c r="B142" s="1">
        <v>0.28999999999999998</v>
      </c>
      <c r="C142">
        <v>0.16928395628929138</v>
      </c>
    </row>
    <row r="143" spans="1:3" x14ac:dyDescent="0.3">
      <c r="A143" s="2" t="s">
        <v>145</v>
      </c>
      <c r="B143" s="1">
        <v>0.44</v>
      </c>
      <c r="C143">
        <v>0.16529083251953125</v>
      </c>
    </row>
    <row r="144" spans="1:3" x14ac:dyDescent="0.3">
      <c r="A144" s="2" t="s">
        <v>146</v>
      </c>
      <c r="B144" s="1">
        <v>0.75</v>
      </c>
      <c r="C144">
        <v>0.16802217066287994</v>
      </c>
    </row>
    <row r="145" spans="1:3" x14ac:dyDescent="0.3">
      <c r="A145" s="2" t="s">
        <v>147</v>
      </c>
      <c r="B145" s="1">
        <v>0.71</v>
      </c>
      <c r="C145">
        <v>0.17214386910200119</v>
      </c>
    </row>
    <row r="146" spans="1:3" x14ac:dyDescent="0.3">
      <c r="A146" s="2" t="s">
        <v>148</v>
      </c>
      <c r="B146" s="1">
        <v>0.51</v>
      </c>
      <c r="C146">
        <v>0.16829719394445419</v>
      </c>
    </row>
    <row r="147" spans="1:3" x14ac:dyDescent="0.3">
      <c r="A147" s="2" t="s">
        <v>149</v>
      </c>
      <c r="B147" s="1">
        <v>0.42</v>
      </c>
      <c r="C147">
        <v>0.16392625868320465</v>
      </c>
    </row>
    <row r="148" spans="1:3" x14ac:dyDescent="0.3">
      <c r="A148" s="2" t="s">
        <v>150</v>
      </c>
      <c r="B148" s="1">
        <v>0.47</v>
      </c>
      <c r="C148">
        <v>0.15456095337867737</v>
      </c>
    </row>
    <row r="149" spans="1:3" x14ac:dyDescent="0.3">
      <c r="A149" s="2" t="s">
        <v>151</v>
      </c>
      <c r="B149" s="1">
        <v>0.7</v>
      </c>
      <c r="C149">
        <v>0.14751408994197845</v>
      </c>
    </row>
    <row r="150" spans="1:3" x14ac:dyDescent="0.3">
      <c r="A150" s="2" t="s">
        <v>152</v>
      </c>
      <c r="B150" s="1">
        <v>0.92</v>
      </c>
      <c r="C150">
        <v>0.15758898109197617</v>
      </c>
    </row>
    <row r="151" spans="1:3" x14ac:dyDescent="0.3">
      <c r="A151" s="2" t="s">
        <v>153</v>
      </c>
      <c r="B151" s="1">
        <v>1.18</v>
      </c>
      <c r="C151">
        <v>0.14948705583810806</v>
      </c>
    </row>
    <row r="152" spans="1:3" x14ac:dyDescent="0.3">
      <c r="A152" s="2" t="s">
        <v>154</v>
      </c>
      <c r="B152" s="1">
        <v>1.46</v>
      </c>
      <c r="C152">
        <v>0.14971098303794861</v>
      </c>
    </row>
    <row r="153" spans="1:3" x14ac:dyDescent="0.3">
      <c r="A153" s="2" t="s">
        <v>155</v>
      </c>
      <c r="B153" s="1">
        <v>1.93</v>
      </c>
      <c r="C153">
        <v>7.7922109514474869E-2</v>
      </c>
    </row>
    <row r="154" spans="1:3" x14ac:dyDescent="0.3">
      <c r="A154" s="2" t="s">
        <v>156</v>
      </c>
      <c r="B154" s="1">
        <v>2.21</v>
      </c>
      <c r="C154">
        <v>0.1176159679889679</v>
      </c>
    </row>
    <row r="155" spans="1:3" x14ac:dyDescent="0.3">
      <c r="A155" s="2" t="s">
        <v>157</v>
      </c>
      <c r="B155" s="1">
        <v>2.36</v>
      </c>
      <c r="C155">
        <v>8.5270315408706665E-2</v>
      </c>
    </row>
    <row r="156" spans="1:3" x14ac:dyDescent="0.3">
      <c r="A156" s="2" t="s">
        <v>158</v>
      </c>
      <c r="B156" s="1">
        <v>2.72</v>
      </c>
      <c r="C156">
        <v>5.3106185048818588E-2</v>
      </c>
    </row>
    <row r="157" spans="1:3" x14ac:dyDescent="0.3">
      <c r="A157" s="2" t="s">
        <v>159</v>
      </c>
      <c r="B157" s="1">
        <v>2.66</v>
      </c>
      <c r="C157">
        <v>6.2317900359630585E-2</v>
      </c>
    </row>
    <row r="158" spans="1:3" x14ac:dyDescent="0.3">
      <c r="A158" s="2" t="s">
        <v>160</v>
      </c>
      <c r="B158" s="1">
        <v>2.57</v>
      </c>
      <c r="C158">
        <v>8.7488092482089996E-2</v>
      </c>
    </row>
    <row r="159" spans="1:3" x14ac:dyDescent="0.3">
      <c r="A159" s="2" t="s">
        <v>161</v>
      </c>
      <c r="B159" s="1">
        <v>2.2599999999999998</v>
      </c>
      <c r="C159">
        <v>0.12697753310203552</v>
      </c>
    </row>
    <row r="160" spans="1:3" x14ac:dyDescent="0.3">
      <c r="A160" s="2" t="s">
        <v>162</v>
      </c>
      <c r="B160" s="1">
        <v>1.62</v>
      </c>
      <c r="C160">
        <v>0.16429035365581512</v>
      </c>
    </row>
    <row r="161" spans="1:3" x14ac:dyDescent="0.3">
      <c r="A161" s="2" t="s">
        <v>163</v>
      </c>
      <c r="B161" s="1">
        <v>0.91</v>
      </c>
      <c r="C161">
        <v>0.159406378865242</v>
      </c>
    </row>
    <row r="162" spans="1:3" x14ac:dyDescent="0.3">
      <c r="A162" s="2" t="s">
        <v>164</v>
      </c>
      <c r="B162" s="1">
        <v>0.3</v>
      </c>
      <c r="C162">
        <v>0.1796923503279686</v>
      </c>
    </row>
    <row r="163" spans="1:3" x14ac:dyDescent="0.3">
      <c r="A163" s="2" t="s">
        <v>165</v>
      </c>
      <c r="B163" s="1">
        <v>-0.03</v>
      </c>
      <c r="C163">
        <v>0.21778210997581482</v>
      </c>
    </row>
    <row r="164" spans="1:3" x14ac:dyDescent="0.3">
      <c r="A164" s="2" t="s">
        <v>166</v>
      </c>
      <c r="B164" s="1">
        <v>-0.48</v>
      </c>
      <c r="C164">
        <v>0.23233308643102646</v>
      </c>
    </row>
    <row r="165" spans="1:3" x14ac:dyDescent="0.3">
      <c r="A165" s="2" t="s">
        <v>167</v>
      </c>
      <c r="B165" s="1">
        <v>-0.57999999999999996</v>
      </c>
      <c r="C165">
        <v>0.21292617172002792</v>
      </c>
    </row>
    <row r="166" spans="1:3" x14ac:dyDescent="0.3">
      <c r="A166" s="2" t="s">
        <v>168</v>
      </c>
      <c r="B166" s="1">
        <v>-0.57999999999999996</v>
      </c>
      <c r="C166">
        <v>0.19162240624427795</v>
      </c>
    </row>
    <row r="167" spans="1:3" x14ac:dyDescent="0.3">
      <c r="A167" s="2" t="s">
        <v>169</v>
      </c>
      <c r="B167" s="1">
        <v>-0.74</v>
      </c>
      <c r="C167">
        <v>0.18505542725324631</v>
      </c>
    </row>
    <row r="168" spans="1:3" x14ac:dyDescent="0.3">
      <c r="A168" s="2" t="s">
        <v>170</v>
      </c>
      <c r="B168" s="1">
        <v>-0.76</v>
      </c>
      <c r="C168">
        <v>0.17026339471340179</v>
      </c>
    </row>
    <row r="169" spans="1:3" x14ac:dyDescent="0.3">
      <c r="A169" s="2" t="s">
        <v>171</v>
      </c>
      <c r="B169" s="1">
        <v>-0.5</v>
      </c>
      <c r="C169">
        <v>0.17258339375257492</v>
      </c>
    </row>
    <row r="170" spans="1:3" x14ac:dyDescent="0.3">
      <c r="A170" s="2" t="s">
        <v>172</v>
      </c>
      <c r="B170" s="1">
        <v>-0.43</v>
      </c>
      <c r="C170">
        <v>0.17627288401126862</v>
      </c>
    </row>
    <row r="171" spans="1:3" x14ac:dyDescent="0.3">
      <c r="A171" s="2" t="s">
        <v>173</v>
      </c>
      <c r="B171" s="1">
        <v>-0.08</v>
      </c>
      <c r="C171">
        <v>0.16390711069107056</v>
      </c>
    </row>
    <row r="172" spans="1:3" x14ac:dyDescent="0.3">
      <c r="A172" s="2" t="s">
        <v>174</v>
      </c>
      <c r="B172" s="1">
        <v>0.03</v>
      </c>
      <c r="C172">
        <v>0.16190460324287415</v>
      </c>
    </row>
    <row r="173" spans="1:3" x14ac:dyDescent="0.3">
      <c r="A173" s="2" t="s">
        <v>175</v>
      </c>
      <c r="B173" s="1">
        <v>0.22</v>
      </c>
      <c r="C173">
        <v>0.16883152723312378</v>
      </c>
    </row>
    <row r="174" spans="1:3" x14ac:dyDescent="0.3">
      <c r="A174" s="2" t="s">
        <v>176</v>
      </c>
      <c r="B174" s="1">
        <v>0.37</v>
      </c>
      <c r="C174">
        <v>0.17294945567846298</v>
      </c>
    </row>
    <row r="175" spans="1:3" x14ac:dyDescent="0.3">
      <c r="A175" s="2" t="s">
        <v>177</v>
      </c>
      <c r="B175" s="1">
        <v>0.34</v>
      </c>
      <c r="C175">
        <v>0.18089295923709869</v>
      </c>
    </row>
    <row r="176" spans="1:3" x14ac:dyDescent="0.3">
      <c r="A176" s="2" t="s">
        <v>178</v>
      </c>
      <c r="B176" s="1">
        <v>0.25</v>
      </c>
      <c r="C176">
        <v>0.21590898931026459</v>
      </c>
    </row>
    <row r="177" spans="1:3" x14ac:dyDescent="0.3">
      <c r="A177" s="2" t="s">
        <v>179</v>
      </c>
      <c r="B177" s="1">
        <v>-0.16</v>
      </c>
      <c r="C177">
        <v>0.22878828644752502</v>
      </c>
    </row>
    <row r="178" spans="1:3" x14ac:dyDescent="0.3">
      <c r="A178" s="2" t="s">
        <v>180</v>
      </c>
      <c r="B178" s="1">
        <v>-0.43</v>
      </c>
      <c r="C178">
        <v>0.18447134643793106</v>
      </c>
    </row>
    <row r="179" spans="1:3" x14ac:dyDescent="0.3">
      <c r="A179" s="2" t="s">
        <v>181</v>
      </c>
      <c r="B179" s="1">
        <v>-0.56000000000000005</v>
      </c>
      <c r="C179">
        <v>0.18153971433639526</v>
      </c>
    </row>
    <row r="180" spans="1:3" x14ac:dyDescent="0.3">
      <c r="A180" s="2" t="s">
        <v>182</v>
      </c>
      <c r="B180" s="1">
        <v>-0.97</v>
      </c>
      <c r="C180">
        <v>0.18831454217433929</v>
      </c>
    </row>
    <row r="181" spans="1:3" x14ac:dyDescent="0.3">
      <c r="A181" s="2" t="s">
        <v>183</v>
      </c>
      <c r="B181" s="1">
        <v>-0.98</v>
      </c>
      <c r="C181">
        <v>0.19017928838729858</v>
      </c>
    </row>
    <row r="182" spans="1:3" x14ac:dyDescent="0.3">
      <c r="A182" s="2" t="s">
        <v>184</v>
      </c>
      <c r="B182" s="1">
        <v>-0.98</v>
      </c>
      <c r="C182">
        <v>0.18591878563165665</v>
      </c>
    </row>
    <row r="183" spans="1:3" x14ac:dyDescent="0.3">
      <c r="A183" s="2" t="s">
        <v>185</v>
      </c>
      <c r="B183" s="1">
        <v>-0.78</v>
      </c>
      <c r="C183">
        <v>0.18378646671772003</v>
      </c>
    </row>
    <row r="184" spans="1:3" x14ac:dyDescent="0.3">
      <c r="A184" s="2" t="s">
        <v>186</v>
      </c>
      <c r="B184" s="1">
        <v>-0.8</v>
      </c>
      <c r="C184">
        <v>0.16976100206375122</v>
      </c>
    </row>
    <row r="185" spans="1:3" x14ac:dyDescent="0.3">
      <c r="A185" s="2" t="s">
        <v>187</v>
      </c>
      <c r="B185" s="1">
        <v>-0.51</v>
      </c>
      <c r="C185">
        <v>0.164435975253582</v>
      </c>
    </row>
    <row r="186" spans="1:3" x14ac:dyDescent="0.3">
      <c r="A186" s="2" t="s">
        <v>188</v>
      </c>
      <c r="B186" s="1">
        <v>-0.2</v>
      </c>
      <c r="C186">
        <v>0.16397973895072937</v>
      </c>
    </row>
    <row r="187" spans="1:3" x14ac:dyDescent="0.3">
      <c r="A187" s="2" t="s">
        <v>189</v>
      </c>
      <c r="B187" s="1">
        <v>0.04</v>
      </c>
      <c r="C187">
        <v>0.17037855833768845</v>
      </c>
    </row>
    <row r="188" spans="1:3" x14ac:dyDescent="0.3">
      <c r="A188" s="2" t="s">
        <v>190</v>
      </c>
      <c r="B188" s="1">
        <v>0.12</v>
      </c>
      <c r="C188">
        <v>0.17521756887435913</v>
      </c>
    </row>
    <row r="189" spans="1:3" x14ac:dyDescent="0.3">
      <c r="A189" s="2" t="s">
        <v>191</v>
      </c>
      <c r="B189" s="1">
        <v>0.09</v>
      </c>
      <c r="C189">
        <v>0.17271794378757477</v>
      </c>
    </row>
    <row r="190" spans="1:3" x14ac:dyDescent="0.3">
      <c r="A190" s="2" t="s">
        <v>192</v>
      </c>
      <c r="B190" s="1">
        <v>0.47</v>
      </c>
      <c r="C190">
        <v>0.1583903580904007</v>
      </c>
    </row>
    <row r="191" spans="1:3" x14ac:dyDescent="0.3">
      <c r="A191" s="2" t="s">
        <v>193</v>
      </c>
      <c r="B191" s="1">
        <v>0.9</v>
      </c>
      <c r="C191">
        <v>0.15559229999780655</v>
      </c>
    </row>
    <row r="192" spans="1:3" x14ac:dyDescent="0.3">
      <c r="A192" s="2" t="s">
        <v>194</v>
      </c>
      <c r="B192" s="1">
        <v>0.9</v>
      </c>
      <c r="C192">
        <v>0.16525191068649292</v>
      </c>
    </row>
    <row r="193" spans="1:3" x14ac:dyDescent="0.3">
      <c r="A193" s="2" t="s">
        <v>195</v>
      </c>
      <c r="B193" s="1">
        <v>0.89</v>
      </c>
      <c r="C193">
        <v>0.15897897630929947</v>
      </c>
    </row>
    <row r="194" spans="1:3" x14ac:dyDescent="0.3">
      <c r="A194" s="2" t="s">
        <v>196</v>
      </c>
      <c r="B194" s="1">
        <v>0.65</v>
      </c>
      <c r="C194">
        <v>0.17052876949310303</v>
      </c>
    </row>
    <row r="195" spans="1:3" x14ac:dyDescent="0.3">
      <c r="A195" s="2" t="s">
        <v>197</v>
      </c>
      <c r="B195" s="1">
        <v>0.71</v>
      </c>
      <c r="C195">
        <v>0.16257800161838531</v>
      </c>
    </row>
    <row r="196" spans="1:3" x14ac:dyDescent="0.3">
      <c r="A196" s="2" t="s">
        <v>198</v>
      </c>
      <c r="B196" s="1">
        <v>0.81</v>
      </c>
      <c r="C196">
        <v>0.15376757830381393</v>
      </c>
    </row>
    <row r="197" spans="1:3" x14ac:dyDescent="0.3">
      <c r="A197" s="2" t="s">
        <v>199</v>
      </c>
      <c r="B197" s="1">
        <v>0.62</v>
      </c>
      <c r="C197">
        <v>0.1781747043132782</v>
      </c>
    </row>
    <row r="198" spans="1:3" x14ac:dyDescent="0.3">
      <c r="A198" s="2" t="s">
        <v>200</v>
      </c>
      <c r="B198" s="1">
        <v>0.55000000000000004</v>
      </c>
      <c r="C198">
        <v>0.16560205072164536</v>
      </c>
    </row>
    <row r="199" spans="1:3" x14ac:dyDescent="0.3">
      <c r="A199" s="2" t="s">
        <v>201</v>
      </c>
      <c r="B199" s="1">
        <v>0.45</v>
      </c>
      <c r="C199">
        <v>0.18598474562168121</v>
      </c>
    </row>
    <row r="200" spans="1:3" x14ac:dyDescent="0.3">
      <c r="A200" s="2" t="s">
        <v>202</v>
      </c>
      <c r="B200" s="1">
        <v>0.35</v>
      </c>
      <c r="C200">
        <v>0.19100475311279297</v>
      </c>
    </row>
    <row r="201" spans="1:3" x14ac:dyDescent="0.3">
      <c r="A201" s="2" t="s">
        <v>203</v>
      </c>
      <c r="B201" s="1">
        <v>0.04</v>
      </c>
      <c r="C201">
        <v>0.17866066098213196</v>
      </c>
    </row>
    <row r="202" spans="1:3" x14ac:dyDescent="0.3">
      <c r="A202" s="2" t="s">
        <v>204</v>
      </c>
      <c r="B202" s="1">
        <v>0.03</v>
      </c>
      <c r="C202">
        <v>0.17379860579967499</v>
      </c>
    </row>
    <row r="203" spans="1:3" x14ac:dyDescent="0.3">
      <c r="A203" s="2" t="s">
        <v>205</v>
      </c>
      <c r="B203" s="1">
        <v>0.48</v>
      </c>
      <c r="C203">
        <v>0.18095161020755768</v>
      </c>
    </row>
    <row r="204" spans="1:3" x14ac:dyDescent="0.3">
      <c r="A204" s="2" t="s">
        <v>206</v>
      </c>
      <c r="B204" s="1">
        <v>0.52</v>
      </c>
      <c r="C204">
        <v>0.17521937936544418</v>
      </c>
    </row>
    <row r="205" spans="1:3" x14ac:dyDescent="0.3">
      <c r="A205" s="2" t="s">
        <v>207</v>
      </c>
      <c r="B205" s="1">
        <v>0.52</v>
      </c>
      <c r="C205">
        <v>0.18117831647396088</v>
      </c>
    </row>
    <row r="206" spans="1:3" x14ac:dyDescent="0.3">
      <c r="A206" s="2" t="s">
        <v>208</v>
      </c>
      <c r="B206" s="1">
        <v>0.6</v>
      </c>
      <c r="C206">
        <v>0.17489087581634521</v>
      </c>
    </row>
    <row r="207" spans="1:3" x14ac:dyDescent="0.3">
      <c r="A207" s="2" t="s">
        <v>209</v>
      </c>
      <c r="B207" s="1">
        <v>0.37</v>
      </c>
      <c r="C207">
        <v>0.18004554510116577</v>
      </c>
    </row>
    <row r="208" spans="1:3" x14ac:dyDescent="0.3">
      <c r="A208" s="2" t="s">
        <v>210</v>
      </c>
      <c r="B208" s="1">
        <v>0.48</v>
      </c>
      <c r="C208">
        <v>0.17636500298976898</v>
      </c>
    </row>
    <row r="209" spans="1:3" x14ac:dyDescent="0.3">
      <c r="A209" s="2" t="s">
        <v>211</v>
      </c>
      <c r="B209" s="1">
        <v>0.36</v>
      </c>
      <c r="C209">
        <v>0.18028543144464493</v>
      </c>
    </row>
    <row r="210" spans="1:3" x14ac:dyDescent="0.3">
      <c r="A210" s="2" t="s">
        <v>212</v>
      </c>
      <c r="B210" s="1">
        <v>-0.27</v>
      </c>
      <c r="C210">
        <v>0.20329976081848145</v>
      </c>
    </row>
    <row r="211" spans="1:3" x14ac:dyDescent="0.3">
      <c r="A211" s="2" t="s">
        <v>213</v>
      </c>
      <c r="B211" s="1">
        <v>-0.34</v>
      </c>
      <c r="C211">
        <v>0.20105983316898346</v>
      </c>
    </row>
    <row r="212" spans="1:3" x14ac:dyDescent="0.3">
      <c r="A212" s="2" t="s">
        <v>214</v>
      </c>
      <c r="B212" s="1">
        <v>-0.3</v>
      </c>
      <c r="C212">
        <v>0.20841968804597855</v>
      </c>
    </row>
    <row r="213" spans="1:3" x14ac:dyDescent="0.3">
      <c r="A213" s="2" t="s">
        <v>215</v>
      </c>
      <c r="B213" s="1">
        <v>-0.59</v>
      </c>
      <c r="C213">
        <v>0.23789489269256592</v>
      </c>
    </row>
    <row r="214" spans="1:3" x14ac:dyDescent="0.3">
      <c r="A214" s="2" t="s">
        <v>216</v>
      </c>
      <c r="B214" s="1">
        <v>-0.83</v>
      </c>
      <c r="C214">
        <v>0.18194255232810974</v>
      </c>
    </row>
    <row r="215" spans="1:3" x14ac:dyDescent="0.3">
      <c r="A215" s="2" t="s">
        <v>217</v>
      </c>
      <c r="B215" s="1">
        <v>-1.26</v>
      </c>
      <c r="C215">
        <v>0.18707180023193359</v>
      </c>
    </row>
    <row r="216" spans="1:3" x14ac:dyDescent="0.3">
      <c r="A216" s="2" t="s">
        <v>218</v>
      </c>
      <c r="B216" s="1">
        <v>-1.42</v>
      </c>
      <c r="C216">
        <v>0.19587988406419754</v>
      </c>
    </row>
    <row r="217" spans="1:3" x14ac:dyDescent="0.3">
      <c r="A217" s="2" t="s">
        <v>219</v>
      </c>
      <c r="B217" s="1">
        <v>-1.1499999999999999</v>
      </c>
      <c r="C217">
        <v>0.20686843246221542</v>
      </c>
    </row>
    <row r="218" spans="1:3" x14ac:dyDescent="0.3">
      <c r="A218" s="2" t="s">
        <v>220</v>
      </c>
      <c r="B218" s="1">
        <v>-1</v>
      </c>
      <c r="C218">
        <v>0.21261274814605713</v>
      </c>
    </row>
    <row r="219" spans="1:3" x14ac:dyDescent="0.3">
      <c r="A219" s="2" t="s">
        <v>221</v>
      </c>
      <c r="B219" s="1">
        <v>-1</v>
      </c>
      <c r="C219">
        <v>0.21942001581192017</v>
      </c>
    </row>
    <row r="220" spans="1:3" x14ac:dyDescent="0.3">
      <c r="A220" s="2" t="s">
        <v>222</v>
      </c>
      <c r="B220" s="1">
        <v>-0.8</v>
      </c>
      <c r="C220">
        <v>0.17866872251033783</v>
      </c>
    </row>
    <row r="221" spans="1:3" x14ac:dyDescent="0.3">
      <c r="A221" s="2" t="s">
        <v>223</v>
      </c>
      <c r="B221" s="1">
        <v>-0.72</v>
      </c>
      <c r="C221">
        <v>0.17542104423046112</v>
      </c>
    </row>
    <row r="222" spans="1:3" x14ac:dyDescent="0.3">
      <c r="A222" s="2" t="s">
        <v>224</v>
      </c>
      <c r="B222" s="1">
        <v>-0.46</v>
      </c>
      <c r="C222">
        <v>0.17181685566902161</v>
      </c>
    </row>
    <row r="223" spans="1:3" x14ac:dyDescent="0.3">
      <c r="A223" s="2" t="s">
        <v>225</v>
      </c>
      <c r="B223" s="1">
        <v>-0.28000000000000003</v>
      </c>
      <c r="C223">
        <v>0.17206021398305893</v>
      </c>
    </row>
    <row r="224" spans="1:3" x14ac:dyDescent="0.3">
      <c r="A224" s="2" t="s">
        <v>226</v>
      </c>
      <c r="B224" s="1">
        <v>-0.39</v>
      </c>
      <c r="C224">
        <v>0.17743778228759766</v>
      </c>
    </row>
    <row r="225" spans="1:3" x14ac:dyDescent="0.3">
      <c r="A225" s="2" t="s">
        <v>227</v>
      </c>
      <c r="B225" s="1">
        <v>-0.53</v>
      </c>
      <c r="C225">
        <v>0.18354937434196472</v>
      </c>
    </row>
    <row r="226" spans="1:3" x14ac:dyDescent="0.3">
      <c r="A226" s="2" t="s">
        <v>228</v>
      </c>
      <c r="B226" s="1">
        <v>-0.55000000000000004</v>
      </c>
      <c r="C226">
        <v>0.18274623155593872</v>
      </c>
    </row>
    <row r="227" spans="1:3" x14ac:dyDescent="0.3">
      <c r="A227" s="2" t="s">
        <v>229</v>
      </c>
      <c r="B227" s="1">
        <v>-0.94</v>
      </c>
      <c r="C227">
        <v>0.19660844653844833</v>
      </c>
    </row>
    <row r="228" spans="1:3" x14ac:dyDescent="0.3">
      <c r="A228" s="2" t="s">
        <v>230</v>
      </c>
      <c r="B228" s="1">
        <v>-0.94</v>
      </c>
      <c r="C228">
        <v>0.1898014172911644</v>
      </c>
    </row>
    <row r="229" spans="1:3" x14ac:dyDescent="0.3">
      <c r="A229" s="2" t="s">
        <v>231</v>
      </c>
      <c r="B229" s="1">
        <v>-1.06</v>
      </c>
      <c r="C229">
        <v>0.19452329725027084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TPO</vt:lpstr>
      <vt:lpstr>SPG</vt:lpstr>
      <vt:lpstr>NAO</vt:lpstr>
      <vt:lpstr>YE</vt:lpstr>
      <vt:lpstr>Nino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XYU</dc:creator>
  <cp:lastModifiedBy>XYU</cp:lastModifiedBy>
  <dcterms:created xsi:type="dcterms:W3CDTF">2022-04-02T03:08:51Z</dcterms:created>
  <dcterms:modified xsi:type="dcterms:W3CDTF">2022-05-10T09:33:56Z</dcterms:modified>
</cp:coreProperties>
</file>