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I:\NN_Y\rev_figures\timeseries\"/>
    </mc:Choice>
  </mc:AlternateContent>
  <xr:revisionPtr revIDLastSave="0" documentId="13_ncr:1_{D2D01670-C457-4B3F-835A-DB5CF15DF2AE}" xr6:coauthVersionLast="36" xr6:coauthVersionMax="36" xr10:uidLastSave="{00000000-0000-0000-0000-000000000000}"/>
  <bookViews>
    <workbookView xWindow="0" yWindow="0" windowWidth="21190" windowHeight="14070" activeTab="3" xr2:uid="{EAAA0186-698F-463A-A013-A9EF402102DF}"/>
  </bookViews>
  <sheets>
    <sheet name="TPO" sheetId="5" r:id="rId1"/>
    <sheet name="SPG" sheetId="2" r:id="rId2"/>
    <sheet name="NAO" sheetId="3" r:id="rId3"/>
    <sheet name="Y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<sst xmlns="http://schemas.openxmlformats.org/spreadsheetml/2006/main" count="16" uniqueCount="4">
  <si>
    <t>imed</t>
  </si>
  <si>
    <t>imax</t>
  </si>
  <si>
    <t>imin</t>
  </si>
  <si>
    <t>istd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</si>
</sst>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SPG!$B$1</c:f>
              <c:strCache>
                <c:ptCount val="1"/>
                <c:pt idx="0">
                  <c:v>imed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SPG!$B$2:$B$229</c:f>
              <c:numCache>
                <c:formatCode>General</c:formatCode>
                <c:ptCount val="228"/>
                <c:pt idx="0">
                  <c:v>2.3639628887176514</c:v>
                </c:pt>
                <c:pt idx="1">
                  <c:v>2.3426303863525391</c:v>
                </c:pt>
                <c:pt idx="2">
                  <c:v>2.3003401756286621</c:v>
                </c:pt>
                <c:pt idx="3">
                  <c:v>2.2311685085296631</c:v>
                </c:pt>
                <c:pt idx="4">
                  <c:v>2.0961761474609375</c:v>
                </c:pt>
                <c:pt idx="5">
                  <c:v>1.9638904333114624</c:v>
                </c:pt>
                <c:pt idx="6">
                  <c:v>1.9234662055969238</c:v>
                </c:pt>
                <c:pt idx="7">
                  <c:v>2.0236325263977051</c:v>
                </c:pt>
                <c:pt idx="8">
                  <c:v>2.2317066192626953</c:v>
                </c:pt>
                <c:pt idx="9">
                  <c:v>2.3358564376831055</c:v>
                </c:pt>
                <c:pt idx="10">
                  <c:v>2.4017407894134521</c:v>
                </c:pt>
                <c:pt idx="11">
                  <c:v>2.3994061946868896</c:v>
                </c:pt>
                <c:pt idx="12">
                  <c:v>2.3430871963500977</c:v>
                </c:pt>
                <c:pt idx="13">
                  <c:v>2.3570985794067383</c:v>
                </c:pt>
                <c:pt idx="14">
                  <c:v>2.3193142414093018</c:v>
                </c:pt>
                <c:pt idx="15">
                  <c:v>2.230898380279541</c:v>
                </c:pt>
                <c:pt idx="16">
                  <c:v>2.0825705528259277</c:v>
                </c:pt>
                <c:pt idx="17">
                  <c:v>2.0010237693786621</c:v>
                </c:pt>
                <c:pt idx="18">
                  <c:v>1.9444608688354492</c:v>
                </c:pt>
                <c:pt idx="19">
                  <c:v>2.0388092994689941</c:v>
                </c:pt>
                <c:pt idx="20">
                  <c:v>2.1970319747924805</c:v>
                </c:pt>
                <c:pt idx="21">
                  <c:v>2.3516993522644043</c:v>
                </c:pt>
                <c:pt idx="22">
                  <c:v>2.3808488845825195</c:v>
                </c:pt>
                <c:pt idx="23">
                  <c:v>2.4041152000427246</c:v>
                </c:pt>
                <c:pt idx="24">
                  <c:v>2.4260220527648926</c:v>
                </c:pt>
                <c:pt idx="25">
                  <c:v>2.4026710987091064</c:v>
                </c:pt>
                <c:pt idx="26">
                  <c:v>2.3487119674682617</c:v>
                </c:pt>
                <c:pt idx="27">
                  <c:v>2.3067727088928223</c:v>
                </c:pt>
                <c:pt idx="28">
                  <c:v>2.1332957744598389</c:v>
                </c:pt>
                <c:pt idx="29">
                  <c:v>2.0732536315917969</c:v>
                </c:pt>
                <c:pt idx="30">
                  <c:v>1.9984316825866699</c:v>
                </c:pt>
                <c:pt idx="31">
                  <c:v>2.0876595973968506</c:v>
                </c:pt>
                <c:pt idx="32">
                  <c:v>2.296114444732666</c:v>
                </c:pt>
                <c:pt idx="33">
                  <c:v>2.389930248260498</c:v>
                </c:pt>
                <c:pt idx="34">
                  <c:v>2.4330153465270996</c:v>
                </c:pt>
                <c:pt idx="35">
                  <c:v>2.4142177104949951</c:v>
                </c:pt>
                <c:pt idx="36">
                  <c:v>2.4085502624511719</c:v>
                </c:pt>
                <c:pt idx="37">
                  <c:v>2.3954930305480957</c:v>
                </c:pt>
                <c:pt idx="38">
                  <c:v>2.3822805881500244</c:v>
                </c:pt>
                <c:pt idx="39">
                  <c:v>2.310652494430542</c:v>
                </c:pt>
                <c:pt idx="40">
                  <c:v>2.109919548034668</c:v>
                </c:pt>
                <c:pt idx="41">
                  <c:v>2.0130162239074707</c:v>
                </c:pt>
                <c:pt idx="42">
                  <c:v>1.9391967058181763</c:v>
                </c:pt>
                <c:pt idx="43">
                  <c:v>2.0416579246520996</c:v>
                </c:pt>
                <c:pt idx="44">
                  <c:v>2.1620712280273438</c:v>
                </c:pt>
                <c:pt idx="45">
                  <c:v>2.3861660957336426</c:v>
                </c:pt>
                <c:pt idx="46">
                  <c:v>2.3947010040283203</c:v>
                </c:pt>
                <c:pt idx="47">
                  <c:v>2.3728699684143066</c:v>
                </c:pt>
                <c:pt idx="48">
                  <c:v>2.3683371543884277</c:v>
                </c:pt>
                <c:pt idx="49">
                  <c:v>2.3423466682434082</c:v>
                </c:pt>
                <c:pt idx="50">
                  <c:v>2.3373308181762695</c:v>
                </c:pt>
                <c:pt idx="51">
                  <c:v>2.233769416809082</c:v>
                </c:pt>
                <c:pt idx="52">
                  <c:v>2.0558042526245117</c:v>
                </c:pt>
                <c:pt idx="53">
                  <c:v>1.970771312713623</c:v>
                </c:pt>
                <c:pt idx="54">
                  <c:v>1.9418416023254395</c:v>
                </c:pt>
                <c:pt idx="55">
                  <c:v>2.0539374351501465</c:v>
                </c:pt>
                <c:pt idx="56">
                  <c:v>2.267467737197876</c:v>
                </c:pt>
                <c:pt idx="57">
                  <c:v>2.3945827484130859</c:v>
                </c:pt>
                <c:pt idx="58">
                  <c:v>2.4302306175231934</c:v>
                </c:pt>
                <c:pt idx="59">
                  <c:v>2.4333744049072266</c:v>
                </c:pt>
                <c:pt idx="60">
                  <c:v>2.4276518821716309</c:v>
                </c:pt>
                <c:pt idx="61">
                  <c:v>2.4221346378326416</c:v>
                </c:pt>
                <c:pt idx="62">
                  <c:v>2.4088120460510254</c:v>
                </c:pt>
                <c:pt idx="63">
                  <c:v>2.3123762607574463</c:v>
                </c:pt>
                <c:pt idx="64">
                  <c:v>2.1042323112487793</c:v>
                </c:pt>
                <c:pt idx="65">
                  <c:v>2.0294318199157715</c:v>
                </c:pt>
                <c:pt idx="66">
                  <c:v>1.9922772645950317</c:v>
                </c:pt>
                <c:pt idx="67">
                  <c:v>2.1057014465332031</c:v>
                </c:pt>
                <c:pt idx="68">
                  <c:v>2.1767644882202148</c:v>
                </c:pt>
                <c:pt idx="69">
                  <c:v>2.3723950386047363</c:v>
                </c:pt>
                <c:pt idx="70">
                  <c:v>2.428938627243042</c:v>
                </c:pt>
                <c:pt idx="71">
                  <c:v>2.4235715866088867</c:v>
                </c:pt>
                <c:pt idx="72">
                  <c:v>2.4075281620025635</c:v>
                </c:pt>
                <c:pt idx="73">
                  <c:v>2.3938179016113281</c:v>
                </c:pt>
                <c:pt idx="74">
                  <c:v>2.3711321353912354</c:v>
                </c:pt>
                <c:pt idx="75">
                  <c:v>2.2635397911071777</c:v>
                </c:pt>
                <c:pt idx="76">
                  <c:v>2.0946364402770996</c:v>
                </c:pt>
                <c:pt idx="77">
                  <c:v>1.9758777618408203</c:v>
                </c:pt>
                <c:pt idx="78">
                  <c:v>2.0298309326171875</c:v>
                </c:pt>
                <c:pt idx="79">
                  <c:v>2.1418523788452148</c:v>
                </c:pt>
                <c:pt idx="80">
                  <c:v>2.2836189270019531</c:v>
                </c:pt>
                <c:pt idx="81">
                  <c:v>2.3549566268920898</c:v>
                </c:pt>
                <c:pt idx="82">
                  <c:v>2.3930892944335938</c:v>
                </c:pt>
                <c:pt idx="83">
                  <c:v>2.3833017349243164</c:v>
                </c:pt>
                <c:pt idx="84">
                  <c:v>2.4002242088317871</c:v>
                </c:pt>
                <c:pt idx="85">
                  <c:v>2.3815007209777832</c:v>
                </c:pt>
                <c:pt idx="86">
                  <c:v>2.3364551067352295</c:v>
                </c:pt>
                <c:pt idx="87">
                  <c:v>2.186492919921875</c:v>
                </c:pt>
                <c:pt idx="88">
                  <c:v>2.0400390625</c:v>
                </c:pt>
                <c:pt idx="89">
                  <c:v>1.9298906326293945</c:v>
                </c:pt>
                <c:pt idx="90">
                  <c:v>1.8713308572769165</c:v>
                </c:pt>
                <c:pt idx="91">
                  <c:v>1.9040985107421875</c:v>
                </c:pt>
                <c:pt idx="92">
                  <c:v>2.1440558433532715</c:v>
                </c:pt>
                <c:pt idx="93">
                  <c:v>2.3274898529052734</c:v>
                </c:pt>
                <c:pt idx="94">
                  <c:v>2.4189305305480957</c:v>
                </c:pt>
                <c:pt idx="95">
                  <c:v>2.4274849891662598</c:v>
                </c:pt>
                <c:pt idx="96">
                  <c:v>2.4224333763122559</c:v>
                </c:pt>
                <c:pt idx="97">
                  <c:v>2.4113118648529053</c:v>
                </c:pt>
                <c:pt idx="98">
                  <c:v>2.361619234085083</c:v>
                </c:pt>
                <c:pt idx="99">
                  <c:v>2.2562313079833984</c:v>
                </c:pt>
                <c:pt idx="100">
                  <c:v>2.0965852737426758</c:v>
                </c:pt>
                <c:pt idx="101">
                  <c:v>1.9553637504577637</c:v>
                </c:pt>
                <c:pt idx="102">
                  <c:v>1.9032407999038696</c:v>
                </c:pt>
                <c:pt idx="103">
                  <c:v>2.0500702857971191</c:v>
                </c:pt>
                <c:pt idx="104">
                  <c:v>2.1868495941162109</c:v>
                </c:pt>
                <c:pt idx="105">
                  <c:v>2.3583636283874512</c:v>
                </c:pt>
                <c:pt idx="106">
                  <c:v>2.4036033153533936</c:v>
                </c:pt>
                <c:pt idx="107">
                  <c:v>2.4330472946166992</c:v>
                </c:pt>
                <c:pt idx="108">
                  <c:v>2.3970332145690918</c:v>
                </c:pt>
                <c:pt idx="109">
                  <c:v>2.366999626159668</c:v>
                </c:pt>
                <c:pt idx="110">
                  <c:v>2.3495998382568359</c:v>
                </c:pt>
                <c:pt idx="111">
                  <c:v>2.2603628635406494</c:v>
                </c:pt>
                <c:pt idx="112">
                  <c:v>2.0615084171295166</c:v>
                </c:pt>
                <c:pt idx="113">
                  <c:v>1.9459301233291626</c:v>
                </c:pt>
                <c:pt idx="114">
                  <c:v>1.9107638597488403</c:v>
                </c:pt>
                <c:pt idx="115">
                  <c:v>2.0367541313171387</c:v>
                </c:pt>
                <c:pt idx="116">
                  <c:v>2.1856493949890137</c:v>
                </c:pt>
                <c:pt idx="117">
                  <c:v>2.3860197067260742</c:v>
                </c:pt>
                <c:pt idx="118">
                  <c:v>2.396336555480957</c:v>
                </c:pt>
                <c:pt idx="119">
                  <c:v>2.4120378494262695</c:v>
                </c:pt>
                <c:pt idx="120">
                  <c:v>2.3890266418457031</c:v>
                </c:pt>
                <c:pt idx="121">
                  <c:v>2.3864762783050537</c:v>
                </c:pt>
                <c:pt idx="122">
                  <c:v>2.3507397174835205</c:v>
                </c:pt>
                <c:pt idx="123">
                  <c:v>2.272197961807251</c:v>
                </c:pt>
                <c:pt idx="124">
                  <c:v>2.1128561496734619</c:v>
                </c:pt>
                <c:pt idx="125">
                  <c:v>2.0250709056854248</c:v>
                </c:pt>
                <c:pt idx="126">
                  <c:v>2.0279622077941895</c:v>
                </c:pt>
                <c:pt idx="127">
                  <c:v>2.1114401817321777</c:v>
                </c:pt>
                <c:pt idx="128">
                  <c:v>2.2450149059295654</c:v>
                </c:pt>
                <c:pt idx="129">
                  <c:v>2.3802554607391357</c:v>
                </c:pt>
                <c:pt idx="130">
                  <c:v>2.4217813014984131</c:v>
                </c:pt>
                <c:pt idx="131">
                  <c:v>2.4132461547851563</c:v>
                </c:pt>
                <c:pt idx="132">
                  <c:v>2.4211130142211914</c:v>
                </c:pt>
                <c:pt idx="133">
                  <c:v>2.3901324272155762</c:v>
                </c:pt>
                <c:pt idx="134">
                  <c:v>2.3511223793029785</c:v>
                </c:pt>
                <c:pt idx="135">
                  <c:v>2.2209906578063965</c:v>
                </c:pt>
                <c:pt idx="136">
                  <c:v>2.1261765956878662</c:v>
                </c:pt>
                <c:pt idx="137">
                  <c:v>1.9751083850860596</c:v>
                </c:pt>
                <c:pt idx="138">
                  <c:v>1.9846044778823853</c:v>
                </c:pt>
                <c:pt idx="139">
                  <c:v>2.0465855598449707</c:v>
                </c:pt>
                <c:pt idx="140">
                  <c:v>2.1879997253417969</c:v>
                </c:pt>
                <c:pt idx="141">
                  <c:v>2.2620003223419189</c:v>
                </c:pt>
                <c:pt idx="142">
                  <c:v>2.3725583553314209</c:v>
                </c:pt>
                <c:pt idx="143">
                  <c:v>2.4219903945922852</c:v>
                </c:pt>
                <c:pt idx="144">
                  <c:v>2.3882265090942383</c:v>
                </c:pt>
                <c:pt idx="145">
                  <c:v>2.3969717025756836</c:v>
                </c:pt>
                <c:pt idx="146">
                  <c:v>2.3697237968444824</c:v>
                </c:pt>
                <c:pt idx="147">
                  <c:v>2.266669750213623</c:v>
                </c:pt>
                <c:pt idx="148">
                  <c:v>2.1343176364898682</c:v>
                </c:pt>
                <c:pt idx="149">
                  <c:v>1.9891495704650879</c:v>
                </c:pt>
                <c:pt idx="150">
                  <c:v>1.9582185745239258</c:v>
                </c:pt>
                <c:pt idx="151">
                  <c:v>2.1030066013336182</c:v>
                </c:pt>
                <c:pt idx="152">
                  <c:v>2.1814663410186768</c:v>
                </c:pt>
                <c:pt idx="153">
                  <c:v>2.3514647483825684</c:v>
                </c:pt>
                <c:pt idx="154">
                  <c:v>2.4125270843505859</c:v>
                </c:pt>
                <c:pt idx="155">
                  <c:v>2.3869986534118652</c:v>
                </c:pt>
                <c:pt idx="156">
                  <c:v>2.4042696952819824</c:v>
                </c:pt>
                <c:pt idx="157">
                  <c:v>2.3925702571868896</c:v>
                </c:pt>
                <c:pt idx="158">
                  <c:v>2.3417863845825195</c:v>
                </c:pt>
                <c:pt idx="159">
                  <c:v>2.2776398658752441</c:v>
                </c:pt>
                <c:pt idx="160">
                  <c:v>2.1053590774536133</c:v>
                </c:pt>
                <c:pt idx="161">
                  <c:v>1.9958845376968384</c:v>
                </c:pt>
                <c:pt idx="162">
                  <c:v>1.9745395183563232</c:v>
                </c:pt>
                <c:pt idx="163">
                  <c:v>2.093867301940918</c:v>
                </c:pt>
                <c:pt idx="164">
                  <c:v>2.2509293556213379</c:v>
                </c:pt>
                <c:pt idx="165">
                  <c:v>2.3683631420135498</c:v>
                </c:pt>
                <c:pt idx="166">
                  <c:v>2.395902156829834</c:v>
                </c:pt>
                <c:pt idx="167">
                  <c:v>2.4021096229553223</c:v>
                </c:pt>
                <c:pt idx="168">
                  <c:v>2.3981442451477051</c:v>
                </c:pt>
                <c:pt idx="169">
                  <c:v>2.3892967700958252</c:v>
                </c:pt>
                <c:pt idx="170">
                  <c:v>2.3795397281646729</c:v>
                </c:pt>
                <c:pt idx="171">
                  <c:v>2.2535920143127441</c:v>
                </c:pt>
                <c:pt idx="172">
                  <c:v>2.1247451305389404</c:v>
                </c:pt>
                <c:pt idx="173">
                  <c:v>2.0006237030029297</c:v>
                </c:pt>
                <c:pt idx="174">
                  <c:v>1.94866943359375</c:v>
                </c:pt>
                <c:pt idx="175">
                  <c:v>2.0374102592468262</c:v>
                </c:pt>
                <c:pt idx="176">
                  <c:v>2.2501230239868164</c:v>
                </c:pt>
                <c:pt idx="177">
                  <c:v>2.3508210182189941</c:v>
                </c:pt>
                <c:pt idx="178">
                  <c:v>2.4223213195800781</c:v>
                </c:pt>
                <c:pt idx="179">
                  <c:v>2.4211869239807129</c:v>
                </c:pt>
                <c:pt idx="180">
                  <c:v>2.4042863845825195</c:v>
                </c:pt>
                <c:pt idx="181">
                  <c:v>2.3971462249755859</c:v>
                </c:pt>
                <c:pt idx="182">
                  <c:v>2.3641667366027832</c:v>
                </c:pt>
                <c:pt idx="183">
                  <c:v>2.2586603164672852</c:v>
                </c:pt>
                <c:pt idx="184">
                  <c:v>2.108501672744751</c:v>
                </c:pt>
                <c:pt idx="185">
                  <c:v>1.9531433582305908</c:v>
                </c:pt>
                <c:pt idx="186">
                  <c:v>1.9464542865753174</c:v>
                </c:pt>
                <c:pt idx="187">
                  <c:v>2.0778677463531494</c:v>
                </c:pt>
                <c:pt idx="188">
                  <c:v>2.2208170890808105</c:v>
                </c:pt>
                <c:pt idx="189">
                  <c:v>2.3718571662902832</c:v>
                </c:pt>
                <c:pt idx="190">
                  <c:v>2.4351720809936523</c:v>
                </c:pt>
                <c:pt idx="191">
                  <c:v>2.4302277565002441</c:v>
                </c:pt>
                <c:pt idx="192">
                  <c:v>2.4040439128875732</c:v>
                </c:pt>
                <c:pt idx="193">
                  <c:v>2.3812563419342041</c:v>
                </c:pt>
                <c:pt idx="194">
                  <c:v>2.3401963710784912</c:v>
                </c:pt>
                <c:pt idx="195">
                  <c:v>2.233616828918457</c:v>
                </c:pt>
                <c:pt idx="196">
                  <c:v>2.093989372253418</c:v>
                </c:pt>
                <c:pt idx="197">
                  <c:v>1.910773754119873</c:v>
                </c:pt>
                <c:pt idx="198">
                  <c:v>1.8830488920211792</c:v>
                </c:pt>
                <c:pt idx="199">
                  <c:v>1.9964321851730347</c:v>
                </c:pt>
                <c:pt idx="200">
                  <c:v>2.118894100189209</c:v>
                </c:pt>
                <c:pt idx="201">
                  <c:v>2.3177375793457031</c:v>
                </c:pt>
                <c:pt idx="202">
                  <c:v>2.358375072479248</c:v>
                </c:pt>
                <c:pt idx="203">
                  <c:v>2.3517792224884033</c:v>
                </c:pt>
                <c:pt idx="204">
                  <c:v>2.3598718643188477</c:v>
                </c:pt>
                <c:pt idx="205">
                  <c:v>2.2996220588684082</c:v>
                </c:pt>
                <c:pt idx="206">
                  <c:v>2.2204256057739258</c:v>
                </c:pt>
                <c:pt idx="207">
                  <c:v>2.1181235313415527</c:v>
                </c:pt>
                <c:pt idx="208">
                  <c:v>2.0062160491943359</c:v>
                </c:pt>
                <c:pt idx="209">
                  <c:v>1.8887703418731689</c:v>
                </c:pt>
                <c:pt idx="210">
                  <c:v>1.8672758340835571</c:v>
                </c:pt>
                <c:pt idx="211">
                  <c:v>1.9470165967941284</c:v>
                </c:pt>
                <c:pt idx="212">
                  <c:v>2.2365288734436035</c:v>
                </c:pt>
                <c:pt idx="213">
                  <c:v>2.3415102958679199</c:v>
                </c:pt>
                <c:pt idx="214">
                  <c:v>2.4010682106018066</c:v>
                </c:pt>
                <c:pt idx="215">
                  <c:v>2.4058933258056641</c:v>
                </c:pt>
                <c:pt idx="216">
                  <c:v>2.3852591514587402</c:v>
                </c:pt>
                <c:pt idx="217">
                  <c:v>2.3618597984313965</c:v>
                </c:pt>
                <c:pt idx="218">
                  <c:v>2.3253664970397949</c:v>
                </c:pt>
                <c:pt idx="219">
                  <c:v>2.2297506332397461</c:v>
                </c:pt>
                <c:pt idx="220">
                  <c:v>2.0802130699157715</c:v>
                </c:pt>
                <c:pt idx="221">
                  <c:v>1.960881233215332</c:v>
                </c:pt>
                <c:pt idx="222">
                  <c:v>1.9069719314575195</c:v>
                </c:pt>
                <c:pt idx="223">
                  <c:v>2.0459342002868652</c:v>
                </c:pt>
                <c:pt idx="224">
                  <c:v>2.1795113086700439</c:v>
                </c:pt>
                <c:pt idx="225">
                  <c:v>2.3294153213500977</c:v>
                </c:pt>
                <c:pt idx="226">
                  <c:v>2.3912789821624756</c:v>
                </c:pt>
                <c:pt idx="227">
                  <c:v>2.396289587020874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8EB-4B0A-B110-F8749EFE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499375"/>
        <c:axId val="211725743"/>
      </c:scatterChart>
      <c:valAx>
        <c:axId val="17174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25743"/>
        <c:crosses val="autoZero"/>
        <c:crossBetween val="midCat"/>
      </c:valAx>
      <c:valAx>
        <c:axId val="21172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4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YE!$B$1</c:f>
              <c:strCache>
                <c:ptCount val="1"/>
                <c:pt idx="0">
                  <c:v>imed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YE!$B$2:$B$229</c:f>
              <c:numCache>
                <c:formatCode>General</c:formatCode>
                <c:ptCount val="228"/>
                <c:pt idx="0">
                  <c:v>-0.24752664566040039</c:v>
                </c:pt>
                <c:pt idx="1">
                  <c:v>-0.17783164978027344</c:v>
                </c:pt>
                <c:pt idx="2">
                  <c:v>-8.7039858102798462E-2</c:v>
                </c:pt>
                <c:pt idx="3">
                  <c:v>0.30063396692276001</c:v>
                </c:pt>
                <c:pt idx="4">
                  <c:v>0.42999288439750671</c:v>
                </c:pt>
                <c:pt idx="5">
                  <c:v>0.19477313756942749</c:v>
                </c:pt>
                <c:pt idx="6">
                  <c:v>0.18299952149391174</c:v>
                </c:pt>
                <c:pt idx="7">
                  <c:v>0.1266828179359436</c:v>
                </c:pt>
                <c:pt idx="8">
                  <c:v>0.10875251889228821</c:v>
                </c:pt>
                <c:pt idx="9">
                  <c:v>-9.4269692897796631E-2</c:v>
                </c:pt>
                <c:pt idx="10">
                  <c:v>-0.11441057920455933</c:v>
                </c:pt>
                <c:pt idx="11">
                  <c:v>-0.12268698215484619</c:v>
                </c:pt>
                <c:pt idx="12">
                  <c:v>-0.17892765998840332</c:v>
                </c:pt>
                <c:pt idx="13">
                  <c:v>-0.12998557090759277</c:v>
                </c:pt>
                <c:pt idx="14">
                  <c:v>-0.11439388990402222</c:v>
                </c:pt>
                <c:pt idx="15">
                  <c:v>1.8109053373336792E-2</c:v>
                </c:pt>
                <c:pt idx="16">
                  <c:v>0.18656912446022034</c:v>
                </c:pt>
                <c:pt idx="17">
                  <c:v>0.53335785865783691</c:v>
                </c:pt>
                <c:pt idx="18">
                  <c:v>0.18425506353378296</c:v>
                </c:pt>
                <c:pt idx="19">
                  <c:v>0.17295709252357483</c:v>
                </c:pt>
                <c:pt idx="20">
                  <c:v>0.25451871752738953</c:v>
                </c:pt>
                <c:pt idx="21">
                  <c:v>-0.13094282150268555</c:v>
                </c:pt>
                <c:pt idx="22">
                  <c:v>8.3011388778686523E-3</c:v>
                </c:pt>
                <c:pt idx="23">
                  <c:v>-0.13492357730865479</c:v>
                </c:pt>
                <c:pt idx="24">
                  <c:v>-0.29710483551025391</c:v>
                </c:pt>
                <c:pt idx="25">
                  <c:v>-0.15419614315032959</c:v>
                </c:pt>
                <c:pt idx="26">
                  <c:v>-0.12110424041748047</c:v>
                </c:pt>
                <c:pt idx="27">
                  <c:v>0.30363667011260986</c:v>
                </c:pt>
                <c:pt idx="28">
                  <c:v>0.31558474898338318</c:v>
                </c:pt>
                <c:pt idx="29">
                  <c:v>0.36626920104026794</c:v>
                </c:pt>
                <c:pt idx="30">
                  <c:v>0.31782451272010803</c:v>
                </c:pt>
                <c:pt idx="31">
                  <c:v>0.17456024885177612</c:v>
                </c:pt>
                <c:pt idx="32">
                  <c:v>4.1812658309936523E-2</c:v>
                </c:pt>
                <c:pt idx="33">
                  <c:v>-7.7916860580444336E-2</c:v>
                </c:pt>
                <c:pt idx="34">
                  <c:v>-8.4309786558151245E-2</c:v>
                </c:pt>
                <c:pt idx="35">
                  <c:v>-0.17919027805328369</c:v>
                </c:pt>
                <c:pt idx="37">
                  <c:v>-0.11609172821044922</c:v>
                </c:pt>
                <c:pt idx="38">
                  <c:v>-7.0956617593765259E-2</c:v>
                </c:pt>
                <c:pt idx="39">
                  <c:v>-0.14432740211486816</c:v>
                </c:pt>
                <c:pt idx="40">
                  <c:v>0.2036081850528717</c:v>
                </c:pt>
                <c:pt idx="41">
                  <c:v>0.22733211517333984</c:v>
                </c:pt>
                <c:pt idx="42">
                  <c:v>4.9327969551086426E-2</c:v>
                </c:pt>
                <c:pt idx="43">
                  <c:v>0.14993342757225037</c:v>
                </c:pt>
                <c:pt idx="44">
                  <c:v>6.598210334777832E-2</c:v>
                </c:pt>
                <c:pt idx="45">
                  <c:v>-0.1104322075843811</c:v>
                </c:pt>
                <c:pt idx="46">
                  <c:v>-0.24729704856872559</c:v>
                </c:pt>
                <c:pt idx="47">
                  <c:v>-0.22844231128692627</c:v>
                </c:pt>
                <c:pt idx="48">
                  <c:v>-0.19276285171508789</c:v>
                </c:pt>
                <c:pt idx="49">
                  <c:v>-0.20415270328521729</c:v>
                </c:pt>
                <c:pt idx="50">
                  <c:v>-0.14893388748168945</c:v>
                </c:pt>
                <c:pt idx="51">
                  <c:v>0.25519463419914246</c:v>
                </c:pt>
                <c:pt idx="52">
                  <c:v>0.41957008838653564</c:v>
                </c:pt>
                <c:pt idx="53">
                  <c:v>0.29213058948516846</c:v>
                </c:pt>
                <c:pt idx="54">
                  <c:v>0.11861802637577057</c:v>
                </c:pt>
                <c:pt idx="55">
                  <c:v>0.11962611973285675</c:v>
                </c:pt>
                <c:pt idx="56">
                  <c:v>0.15418681502342224</c:v>
                </c:pt>
                <c:pt idx="57">
                  <c:v>-0.1095491349697113</c:v>
                </c:pt>
                <c:pt idx="58">
                  <c:v>-0.1361086368560791</c:v>
                </c:pt>
                <c:pt idx="59">
                  <c:v>-0.1387176513671875</c:v>
                </c:pt>
                <c:pt idx="60">
                  <c:v>-0.16407370567321777</c:v>
                </c:pt>
                <c:pt idx="61">
                  <c:v>-0.15168511867523193</c:v>
                </c:pt>
                <c:pt idx="62">
                  <c:v>-7.7426433563232422E-4</c:v>
                </c:pt>
                <c:pt idx="64">
                  <c:v>0.2064843475818634</c:v>
                </c:pt>
                <c:pt idx="65">
                  <c:v>0.78109157085418701</c:v>
                </c:pt>
                <c:pt idx="66">
                  <c:v>0.16688603162765503</c:v>
                </c:pt>
                <c:pt idx="67">
                  <c:v>0.1552683562040329</c:v>
                </c:pt>
                <c:pt idx="68">
                  <c:v>0.11620070040225983</c:v>
                </c:pt>
                <c:pt idx="69">
                  <c:v>1.4690220355987549E-2</c:v>
                </c:pt>
                <c:pt idx="70">
                  <c:v>-0.26074254512786865</c:v>
                </c:pt>
                <c:pt idx="71">
                  <c:v>-0.17020833492279053</c:v>
                </c:pt>
                <c:pt idx="72">
                  <c:v>-0.19283038377761841</c:v>
                </c:pt>
                <c:pt idx="73">
                  <c:v>4.457557201385498E-2</c:v>
                </c:pt>
                <c:pt idx="74">
                  <c:v>-7.2553694248199463E-2</c:v>
                </c:pt>
                <c:pt idx="75">
                  <c:v>0.44161504507064819</c:v>
                </c:pt>
                <c:pt idx="76">
                  <c:v>0.35974135994911194</c:v>
                </c:pt>
                <c:pt idx="77">
                  <c:v>0.43490540981292725</c:v>
                </c:pt>
                <c:pt idx="78">
                  <c:v>0.23380583524703979</c:v>
                </c:pt>
                <c:pt idx="79">
                  <c:v>0.27394050359725952</c:v>
                </c:pt>
                <c:pt idx="80">
                  <c:v>0.25935724377632141</c:v>
                </c:pt>
                <c:pt idx="81">
                  <c:v>5.7211935520172119E-2</c:v>
                </c:pt>
                <c:pt idx="82">
                  <c:v>-0.1992952823638916</c:v>
                </c:pt>
                <c:pt idx="83">
                  <c:v>-0.22843265533447266</c:v>
                </c:pt>
                <c:pt idx="84">
                  <c:v>-0.1888740062713623</c:v>
                </c:pt>
                <c:pt idx="85">
                  <c:v>-0.13976550102233887</c:v>
                </c:pt>
                <c:pt idx="86">
                  <c:v>-0.13318014144897461</c:v>
                </c:pt>
                <c:pt idx="87">
                  <c:v>-6.8207204341888428E-2</c:v>
                </c:pt>
                <c:pt idx="88">
                  <c:v>0.20355446636676788</c:v>
                </c:pt>
                <c:pt idx="89">
                  <c:v>0.38995325565338135</c:v>
                </c:pt>
                <c:pt idx="90">
                  <c:v>5.6964695453643799E-2</c:v>
                </c:pt>
                <c:pt idx="91">
                  <c:v>0.15161561965942383</c:v>
                </c:pt>
                <c:pt idx="92">
                  <c:v>7.3322534561157227E-2</c:v>
                </c:pt>
                <c:pt idx="93">
                  <c:v>8.6711406707763672E-2</c:v>
                </c:pt>
                <c:pt idx="94">
                  <c:v>5.7945191860198975E-2</c:v>
                </c:pt>
                <c:pt idx="95">
                  <c:v>-0.19642221927642822</c:v>
                </c:pt>
                <c:pt idx="96">
                  <c:v>0.26359778642654419</c:v>
                </c:pt>
                <c:pt idx="97">
                  <c:v>-0.14252030849456787</c:v>
                </c:pt>
                <c:pt idx="98">
                  <c:v>1.6771912574768066E-2</c:v>
                </c:pt>
                <c:pt idx="99">
                  <c:v>0.39103364944458008</c:v>
                </c:pt>
                <c:pt idx="100">
                  <c:v>0.12378494441509247</c:v>
                </c:pt>
                <c:pt idx="101">
                  <c:v>0.14743968844413757</c:v>
                </c:pt>
                <c:pt idx="102">
                  <c:v>0.21625962853431702</c:v>
                </c:pt>
                <c:pt idx="103">
                  <c:v>0.19873231649398804</c:v>
                </c:pt>
                <c:pt idx="104">
                  <c:v>0.15526118874549866</c:v>
                </c:pt>
                <c:pt idx="105">
                  <c:v>-0.10481822490692139</c:v>
                </c:pt>
                <c:pt idx="106">
                  <c:v>-0.14838522672653198</c:v>
                </c:pt>
                <c:pt idx="107">
                  <c:v>1.7419397830963135E-2</c:v>
                </c:pt>
                <c:pt idx="108">
                  <c:v>-0.34971368312835693</c:v>
                </c:pt>
                <c:pt idx="109">
                  <c:v>0.14324194192886353</c:v>
                </c:pt>
                <c:pt idx="110">
                  <c:v>-0.1134796142578125</c:v>
                </c:pt>
                <c:pt idx="111">
                  <c:v>8.7116897106170654E-2</c:v>
                </c:pt>
                <c:pt idx="112">
                  <c:v>0.39953789114952087</c:v>
                </c:pt>
                <c:pt idx="113">
                  <c:v>0.31441986560821533</c:v>
                </c:pt>
                <c:pt idx="114">
                  <c:v>0.12296766042709351</c:v>
                </c:pt>
                <c:pt idx="115">
                  <c:v>0.15825697779655457</c:v>
                </c:pt>
                <c:pt idx="116">
                  <c:v>8.3721905946731567E-2</c:v>
                </c:pt>
                <c:pt idx="117">
                  <c:v>-0.12433815002441406</c:v>
                </c:pt>
                <c:pt idx="118">
                  <c:v>-0.1827317476272583</c:v>
                </c:pt>
                <c:pt idx="119">
                  <c:v>-0.13470351696014404</c:v>
                </c:pt>
                <c:pt idx="120">
                  <c:v>-0.24753516912460327</c:v>
                </c:pt>
                <c:pt idx="121">
                  <c:v>-0.14060729742050171</c:v>
                </c:pt>
                <c:pt idx="122">
                  <c:v>-9.434083104133606E-2</c:v>
                </c:pt>
                <c:pt idx="123">
                  <c:v>0.19102475047111511</c:v>
                </c:pt>
                <c:pt idx="124">
                  <c:v>0.19885703921318054</c:v>
                </c:pt>
                <c:pt idx="125">
                  <c:v>0.15059798955917358</c:v>
                </c:pt>
                <c:pt idx="126">
                  <c:v>2.7693003416061401E-2</c:v>
                </c:pt>
                <c:pt idx="127">
                  <c:v>0.21195654571056366</c:v>
                </c:pt>
                <c:pt idx="128">
                  <c:v>4.4629275798797607E-2</c:v>
                </c:pt>
                <c:pt idx="129">
                  <c:v>-0.16610229015350342</c:v>
                </c:pt>
                <c:pt idx="130">
                  <c:v>-0.16988199949264526</c:v>
                </c:pt>
                <c:pt idx="131">
                  <c:v>-0.17197835445404053</c:v>
                </c:pt>
                <c:pt idx="132">
                  <c:v>-0.25336641073226929</c:v>
                </c:pt>
                <c:pt idx="133">
                  <c:v>-0.10062766075134277</c:v>
                </c:pt>
                <c:pt idx="134">
                  <c:v>-0.14294266700744629</c:v>
                </c:pt>
                <c:pt idx="135">
                  <c:v>0.16576385498046875</c:v>
                </c:pt>
                <c:pt idx="136">
                  <c:v>0.18456971645355225</c:v>
                </c:pt>
                <c:pt idx="137">
                  <c:v>0.55814611911773682</c:v>
                </c:pt>
                <c:pt idx="138">
                  <c:v>0.16117525100708008</c:v>
                </c:pt>
                <c:pt idx="139">
                  <c:v>0.21898612380027771</c:v>
                </c:pt>
                <c:pt idx="140">
                  <c:v>0.17933201789855957</c:v>
                </c:pt>
                <c:pt idx="141">
                  <c:v>-0.12048852443695068</c:v>
                </c:pt>
                <c:pt idx="142">
                  <c:v>-0.14553314447402954</c:v>
                </c:pt>
                <c:pt idx="143">
                  <c:v>-0.28619825839996338</c:v>
                </c:pt>
                <c:pt idx="144">
                  <c:v>-0.23618602752685547</c:v>
                </c:pt>
                <c:pt idx="145">
                  <c:v>-0.18030953407287598</c:v>
                </c:pt>
                <c:pt idx="146">
                  <c:v>5.8754831552505493E-2</c:v>
                </c:pt>
                <c:pt idx="147">
                  <c:v>0.2339576780796051</c:v>
                </c:pt>
                <c:pt idx="148">
                  <c:v>0.26651784777641296</c:v>
                </c:pt>
                <c:pt idx="149">
                  <c:v>0.68955504894256592</c:v>
                </c:pt>
                <c:pt idx="150">
                  <c:v>0.13166391849517822</c:v>
                </c:pt>
                <c:pt idx="151">
                  <c:v>0.22442477941513062</c:v>
                </c:pt>
                <c:pt idx="152">
                  <c:v>0.1325688362121582</c:v>
                </c:pt>
                <c:pt idx="153">
                  <c:v>4.4637978076934814E-2</c:v>
                </c:pt>
                <c:pt idx="154">
                  <c:v>-0.17136001586914063</c:v>
                </c:pt>
                <c:pt idx="155">
                  <c:v>-0.31540757417678833</c:v>
                </c:pt>
                <c:pt idx="156">
                  <c:v>-0.27393752336502075</c:v>
                </c:pt>
                <c:pt idx="157">
                  <c:v>-0.14448428153991699</c:v>
                </c:pt>
                <c:pt idx="158">
                  <c:v>-6.8500995635986328E-2</c:v>
                </c:pt>
                <c:pt idx="159">
                  <c:v>0.2174338698387146</c:v>
                </c:pt>
                <c:pt idx="160">
                  <c:v>0.40044444799423218</c:v>
                </c:pt>
                <c:pt idx="161">
                  <c:v>0.34044814109802246</c:v>
                </c:pt>
                <c:pt idx="162">
                  <c:v>0.13954032957553864</c:v>
                </c:pt>
                <c:pt idx="163">
                  <c:v>0.14766889810562134</c:v>
                </c:pt>
                <c:pt idx="164">
                  <c:v>0.11752450466156006</c:v>
                </c:pt>
                <c:pt idx="165">
                  <c:v>-2.0908236503601074E-2</c:v>
                </c:pt>
                <c:pt idx="166">
                  <c:v>-0.11924177408218384</c:v>
                </c:pt>
                <c:pt idx="167">
                  <c:v>-8.6936295032501221E-2</c:v>
                </c:pt>
                <c:pt idx="168">
                  <c:v>-0.1976621150970459</c:v>
                </c:pt>
                <c:pt idx="169">
                  <c:v>-0.16408723592758179</c:v>
                </c:pt>
                <c:pt idx="170">
                  <c:v>-0.14101874828338623</c:v>
                </c:pt>
                <c:pt idx="171">
                  <c:v>0.13637411594390869</c:v>
                </c:pt>
                <c:pt idx="172">
                  <c:v>0.2080010324716568</c:v>
                </c:pt>
                <c:pt idx="173">
                  <c:v>0.39790382981300354</c:v>
                </c:pt>
                <c:pt idx="174">
                  <c:v>0.12632209062576294</c:v>
                </c:pt>
                <c:pt idx="175">
                  <c:v>0.14443248510360718</c:v>
                </c:pt>
                <c:pt idx="176">
                  <c:v>0.24863851070404053</c:v>
                </c:pt>
                <c:pt idx="177">
                  <c:v>-0.10626757144927979</c:v>
                </c:pt>
                <c:pt idx="178">
                  <c:v>-0.19438844919204712</c:v>
                </c:pt>
                <c:pt idx="179">
                  <c:v>-0.21859395503997803</c:v>
                </c:pt>
                <c:pt idx="180">
                  <c:v>-0.19007003307342529</c:v>
                </c:pt>
                <c:pt idx="181">
                  <c:v>-0.15602469444274902</c:v>
                </c:pt>
                <c:pt idx="182">
                  <c:v>-0.11821264028549194</c:v>
                </c:pt>
                <c:pt idx="183">
                  <c:v>-3.8302183151245117E-2</c:v>
                </c:pt>
                <c:pt idx="184">
                  <c:v>0.14959880709648132</c:v>
                </c:pt>
                <c:pt idx="185">
                  <c:v>0.44335228204727173</c:v>
                </c:pt>
                <c:pt idx="186">
                  <c:v>0.15679886937141418</c:v>
                </c:pt>
                <c:pt idx="187">
                  <c:v>0.15097075700759888</c:v>
                </c:pt>
                <c:pt idx="188">
                  <c:v>0.12904363870620728</c:v>
                </c:pt>
                <c:pt idx="189">
                  <c:v>-0.17848837375640869</c:v>
                </c:pt>
                <c:pt idx="190">
                  <c:v>-0.19194203615188599</c:v>
                </c:pt>
                <c:pt idx="191">
                  <c:v>-0.23829364776611328</c:v>
                </c:pt>
                <c:pt idx="192">
                  <c:v>-0.24317008256912231</c:v>
                </c:pt>
                <c:pt idx="193">
                  <c:v>-8.2601726055145264E-2</c:v>
                </c:pt>
                <c:pt idx="194">
                  <c:v>6.5067976713180542E-2</c:v>
                </c:pt>
                <c:pt idx="195">
                  <c:v>0.16971033811569214</c:v>
                </c:pt>
                <c:pt idx="196">
                  <c:v>0.1364448219537735</c:v>
                </c:pt>
                <c:pt idx="197">
                  <c:v>0.33279711008071899</c:v>
                </c:pt>
                <c:pt idx="198">
                  <c:v>0.26191794872283936</c:v>
                </c:pt>
                <c:pt idx="199">
                  <c:v>8.3803117275238037E-2</c:v>
                </c:pt>
                <c:pt idx="200">
                  <c:v>-9.3885421752929688E-2</c:v>
                </c:pt>
                <c:pt idx="201">
                  <c:v>-0.11880981922149658</c:v>
                </c:pt>
                <c:pt idx="202">
                  <c:v>-0.20882409811019897</c:v>
                </c:pt>
                <c:pt idx="203">
                  <c:v>-0.22948229312896729</c:v>
                </c:pt>
                <c:pt idx="204">
                  <c:v>-0.17609477043151855</c:v>
                </c:pt>
                <c:pt idx="205">
                  <c:v>-0.17177248001098633</c:v>
                </c:pt>
                <c:pt idx="206">
                  <c:v>-0.10459387302398682</c:v>
                </c:pt>
                <c:pt idx="207">
                  <c:v>0.15116211771965027</c:v>
                </c:pt>
                <c:pt idx="208">
                  <c:v>0.31748631596565247</c:v>
                </c:pt>
                <c:pt idx="209">
                  <c:v>0.27172762155532837</c:v>
                </c:pt>
                <c:pt idx="210">
                  <c:v>0.10665661096572876</c:v>
                </c:pt>
                <c:pt idx="211">
                  <c:v>-4.9291253089904785E-3</c:v>
                </c:pt>
                <c:pt idx="212">
                  <c:v>0.32389381527900696</c:v>
                </c:pt>
                <c:pt idx="213">
                  <c:v>-1.7343640327453613E-2</c:v>
                </c:pt>
                <c:pt idx="214">
                  <c:v>-0.1019408106803894</c:v>
                </c:pt>
                <c:pt idx="215">
                  <c:v>-0.20325899124145508</c:v>
                </c:pt>
                <c:pt idx="216">
                  <c:v>-0.27134120464324951</c:v>
                </c:pt>
                <c:pt idx="217">
                  <c:v>-0.20567119121551514</c:v>
                </c:pt>
                <c:pt idx="218">
                  <c:v>1.9791185855865479E-2</c:v>
                </c:pt>
                <c:pt idx="219">
                  <c:v>3.2584547996520996E-2</c:v>
                </c:pt>
                <c:pt idx="220">
                  <c:v>0.18645122647285461</c:v>
                </c:pt>
                <c:pt idx="221">
                  <c:v>0.21903301775455475</c:v>
                </c:pt>
                <c:pt idx="222">
                  <c:v>0.20336267352104187</c:v>
                </c:pt>
                <c:pt idx="223">
                  <c:v>0.20234526693820953</c:v>
                </c:pt>
                <c:pt idx="224">
                  <c:v>-3.9623260498046875E-2</c:v>
                </c:pt>
                <c:pt idx="225">
                  <c:v>-7.182002067565918E-2</c:v>
                </c:pt>
                <c:pt idx="226">
                  <c:v>-0.18642020225524902</c:v>
                </c:pt>
                <c:pt idx="227">
                  <c:v>-0.24326813220977783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6-4473-82D9-EE1D9DE9B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664127"/>
        <c:axId val="1246070735"/>
      </c:scatterChart>
      <c:valAx>
        <c:axId val="130566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70735"/>
        <c:crosses val="autoZero"/>
        <c:crossBetween val="midCat"/>
      </c:valAx>
      <c:valAx>
        <c:axId val="12460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66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YE!$B$62:$B$73</c:f>
              <c:numCache>
                <c:formatCode>General</c:formatCode>
                <c:ptCount val="12"/>
                <c:pt idx="0">
                  <c:v>-0.16407370567321777</c:v>
                </c:pt>
                <c:pt idx="1">
                  <c:v>-0.15168511867523193</c:v>
                </c:pt>
                <c:pt idx="2">
                  <c:v>-7.7426433563232422E-4</c:v>
                </c:pt>
                <c:pt idx="4">
                  <c:v>0.2064843475818634</c:v>
                </c:pt>
                <c:pt idx="5">
                  <c:v>0.78109157085418701</c:v>
                </c:pt>
                <c:pt idx="6">
                  <c:v>0.16688603162765503</c:v>
                </c:pt>
                <c:pt idx="7">
                  <c:v>0.1552683562040329</c:v>
                </c:pt>
                <c:pt idx="8">
                  <c:v>0.11620070040225983</c:v>
                </c:pt>
                <c:pt idx="9">
                  <c:v>1.4690220355987549E-2</c:v>
                </c:pt>
                <c:pt idx="10">
                  <c:v>-0.26074254512786865</c:v>
                </c:pt>
                <c:pt idx="11">
                  <c:v>-0.17020833492279053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E2-4578-A64B-1CE6DF050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148112"/>
        <c:axId val="1659820336"/>
      </c:scatterChart>
      <c:valAx>
        <c:axId val="203514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9820336"/>
        <c:crosses val="autoZero"/>
        <c:crossBetween val="midCat"/>
      </c:valAx>
      <c:valAx>
        <c:axId val="165982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14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YE!$B$2:$B$13</c:f>
              <c:numCache>
                <c:formatCode>General</c:formatCode>
                <c:ptCount val="12"/>
                <c:pt idx="0">
                  <c:v>-0.24752664566040039</c:v>
                </c:pt>
                <c:pt idx="1">
                  <c:v>-0.17783164978027344</c:v>
                </c:pt>
                <c:pt idx="2">
                  <c:v>-8.7039858102798462E-2</c:v>
                </c:pt>
                <c:pt idx="3">
                  <c:v>0.30063396692276001</c:v>
                </c:pt>
                <c:pt idx="4">
                  <c:v>0.42999288439750671</c:v>
                </c:pt>
                <c:pt idx="5">
                  <c:v>0.19477313756942749</c:v>
                </c:pt>
                <c:pt idx="6">
                  <c:v>0.18299952149391174</c:v>
                </c:pt>
                <c:pt idx="7">
                  <c:v>0.1266828179359436</c:v>
                </c:pt>
                <c:pt idx="8">
                  <c:v>0.10875251889228821</c:v>
                </c:pt>
                <c:pt idx="9">
                  <c:v>-9.4269692897796631E-2</c:v>
                </c:pt>
                <c:pt idx="10">
                  <c:v>-0.11441057920455933</c:v>
                </c:pt>
                <c:pt idx="11">
                  <c:v>-0.12268698215484619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87-4958-9A03-4A63D1FB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8479296"/>
        <c:axId val="1661299824"/>
      </c:scatterChart>
      <c:valAx>
        <c:axId val="165847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299824"/>
        <c:crosses val="autoZero"/>
        <c:crossBetween val="midCat"/>
      </c:valAx>
      <c:valAx>
        <c:axId val="166129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8479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441324</xdr:colOff>
      <xdr:row>15</xdr:row>
      <xdr:rowOff>101600</xdr:rowOff>
    </xdr:from>
    <xdr:to>
      <xdr:col>27</xdr:col>
      <xdr:colOff>609599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BC8217-1190-414A-B9C7-39AC5B766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222250</xdr:colOff>
      <xdr:row>10</xdr:row>
      <xdr:rowOff>107950</xdr:rowOff>
    </xdr:from>
    <xdr:to>
      <xdr:col>22</xdr:col>
      <xdr:colOff>323850</xdr:colOff>
      <xdr:row>32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AFBEF7-6EC4-4E6E-B7C1-DA4BE13C9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215900</xdr:colOff>
      <xdr:row>37</xdr:row>
      <xdr:rowOff>19050</xdr:rowOff>
    </xdr:from>
    <xdr:to>
      <xdr:col>13</xdr:col>
      <xdr:colOff>520700</xdr:colOff>
      <xdr:row>52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CDCD2C-A82E-4468-AF80-9A4536C4B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2</xdr:row>
      <xdr:rowOff>171450</xdr:rowOff>
    </xdr:from>
    <xdr:to>
      <xdr:col>11</xdr:col>
      <xdr:colOff>400050</xdr:colOff>
      <xdr:row>17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2B3E85-FC19-4135-9BAB-546A8DB9F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1DCA-353E-424F-878F-8AB752E351EF}">
  <dimension ref="A1:E229"/>
  <sheetViews>
    <sheetView topLeftCell="A13" workbookViewId="0">
      <selection activeCell="B1" sqref="B1:B1048576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200301</v>
      </c>
      <c r="B2">
        <v>1.6546951532363892</v>
      </c>
      <c r="C2">
        <v>2.2837738990783691</v>
      </c>
      <c r="D2">
        <v>1.1067426204681396</v>
      </c>
      <c r="E2">
        <v>0.1222321093082428</v>
      </c>
    </row>
    <row r="3" spans="1:5" x14ac:dyDescent="0.35">
      <c r="A3">
        <v>200302</v>
      </c>
      <c r="B3">
        <v>1.5956077575683594</v>
      </c>
      <c r="C3">
        <v>2.2120933532714844</v>
      </c>
      <c r="D3">
        <v>1.1203833818435669</v>
      </c>
      <c r="E3">
        <v>9.2465780675411224E-2</v>
      </c>
    </row>
    <row r="4" spans="1:5" x14ac:dyDescent="0.35">
      <c r="A4">
        <v>200303</v>
      </c>
      <c r="B4">
        <v>1.5785477161407471</v>
      </c>
      <c r="C4">
        <v>2.0882024765014648</v>
      </c>
      <c r="D4">
        <v>1.0194370746612549</v>
      </c>
      <c r="E4">
        <v>8.1997573375701904E-2</v>
      </c>
    </row>
    <row r="5" spans="1:5" x14ac:dyDescent="0.35">
      <c r="A5">
        <v>200304</v>
      </c>
      <c r="B5">
        <v>1.5757415294647217</v>
      </c>
      <c r="C5">
        <v>2.070244312286377</v>
      </c>
      <c r="D5">
        <v>1.2295246124267578</v>
      </c>
      <c r="E5">
        <v>7.0517808198928833E-2</v>
      </c>
    </row>
    <row r="6" spans="1:5" x14ac:dyDescent="0.35">
      <c r="A6">
        <v>200305</v>
      </c>
      <c r="B6">
        <v>1.5713188648223877</v>
      </c>
      <c r="C6">
        <v>1.9729254245758057</v>
      </c>
      <c r="D6">
        <v>1.2703644037246704</v>
      </c>
      <c r="E6">
        <v>5.2934817969799042E-2</v>
      </c>
    </row>
    <row r="7" spans="1:5" x14ac:dyDescent="0.35">
      <c r="A7">
        <v>200306</v>
      </c>
      <c r="B7">
        <v>1.5855741500854492</v>
      </c>
      <c r="C7">
        <v>1.8879517316818237</v>
      </c>
      <c r="D7">
        <v>1.3231402635574341</v>
      </c>
      <c r="E7">
        <v>4.5639827847480774E-2</v>
      </c>
    </row>
    <row r="8" spans="1:5" x14ac:dyDescent="0.35">
      <c r="A8">
        <v>200307</v>
      </c>
      <c r="B8">
        <v>1.5654263496398926</v>
      </c>
      <c r="C8">
        <v>2.0020670890808105</v>
      </c>
      <c r="D8">
        <v>0.90389245748519897</v>
      </c>
      <c r="E8">
        <v>5.2976202219724655E-2</v>
      </c>
    </row>
    <row r="9" spans="1:5" x14ac:dyDescent="0.35">
      <c r="A9">
        <v>200308</v>
      </c>
      <c r="B9">
        <v>1.6046830415725708</v>
      </c>
      <c r="C9">
        <v>2.0161471366882324</v>
      </c>
      <c r="D9">
        <v>1.2197895050048828</v>
      </c>
      <c r="E9">
        <v>4.9159836024045944E-2</v>
      </c>
    </row>
    <row r="10" spans="1:5" x14ac:dyDescent="0.35">
      <c r="A10">
        <v>200309</v>
      </c>
      <c r="B10">
        <v>1.5830602645874023</v>
      </c>
      <c r="C10">
        <v>2.0549750328063965</v>
      </c>
      <c r="D10">
        <v>1.2450134754180908</v>
      </c>
      <c r="E10">
        <v>6.229463592171669E-2</v>
      </c>
    </row>
    <row r="11" spans="1:5" x14ac:dyDescent="0.35">
      <c r="A11">
        <v>200310</v>
      </c>
      <c r="B11">
        <v>1.599102258682251</v>
      </c>
      <c r="C11">
        <v>2.1821126937866211</v>
      </c>
      <c r="D11">
        <v>1.2382376194000244</v>
      </c>
      <c r="E11">
        <v>5.9514444321393967E-2</v>
      </c>
    </row>
    <row r="12" spans="1:5" x14ac:dyDescent="0.35">
      <c r="A12">
        <v>200311</v>
      </c>
      <c r="B12">
        <v>1.6059615612030029</v>
      </c>
      <c r="C12">
        <v>1.9484249353408813</v>
      </c>
      <c r="D12">
        <v>1.2933400869369507</v>
      </c>
      <c r="E12">
        <v>5.5545210838317871E-2</v>
      </c>
    </row>
    <row r="13" spans="1:5" x14ac:dyDescent="0.35">
      <c r="A13">
        <v>200312</v>
      </c>
      <c r="B13">
        <v>1.590630054473877</v>
      </c>
      <c r="C13">
        <v>2.0884885787963867</v>
      </c>
      <c r="D13">
        <v>1.2303099632263184</v>
      </c>
      <c r="E13">
        <v>6.476467102766037E-2</v>
      </c>
    </row>
    <row r="14" spans="1:5" x14ac:dyDescent="0.35">
      <c r="A14">
        <v>200401</v>
      </c>
      <c r="B14">
        <v>1.5819697380065918</v>
      </c>
      <c r="C14">
        <v>2.2408356666564941</v>
      </c>
      <c r="D14">
        <v>1.0564700365066528</v>
      </c>
      <c r="E14">
        <v>7.4354246258735657E-2</v>
      </c>
    </row>
    <row r="15" spans="1:5" x14ac:dyDescent="0.35">
      <c r="A15">
        <v>200402</v>
      </c>
      <c r="B15">
        <v>1.627023458480835</v>
      </c>
      <c r="C15">
        <v>2.1272068023681641</v>
      </c>
      <c r="D15">
        <v>1.0399470329284668</v>
      </c>
      <c r="E15">
        <v>7.229345291852951E-2</v>
      </c>
    </row>
    <row r="16" spans="1:5" x14ac:dyDescent="0.35">
      <c r="A16">
        <v>200403</v>
      </c>
      <c r="B16">
        <v>1.5635432004928589</v>
      </c>
      <c r="C16">
        <v>2.1783795356750488</v>
      </c>
      <c r="D16">
        <v>0.90468209981918335</v>
      </c>
      <c r="E16">
        <v>6.6580325365066528E-2</v>
      </c>
    </row>
    <row r="17" spans="1:5" x14ac:dyDescent="0.35">
      <c r="A17">
        <v>200404</v>
      </c>
      <c r="B17">
        <v>1.5601276159286499</v>
      </c>
      <c r="C17">
        <v>2.0434679985046387</v>
      </c>
      <c r="D17">
        <v>1.1408337354660034</v>
      </c>
      <c r="E17">
        <v>5.8985400944948196E-2</v>
      </c>
    </row>
    <row r="18" spans="1:5" x14ac:dyDescent="0.35">
      <c r="A18">
        <v>200405</v>
      </c>
      <c r="B18">
        <v>1.6020466089248657</v>
      </c>
      <c r="C18">
        <v>2.0108976364135742</v>
      </c>
      <c r="D18">
        <v>1.3490924835205078</v>
      </c>
      <c r="E18">
        <v>4.4645551592111588E-2</v>
      </c>
    </row>
    <row r="19" spans="1:5" x14ac:dyDescent="0.35">
      <c r="A19">
        <v>200406</v>
      </c>
      <c r="B19">
        <v>1.5946395397186279</v>
      </c>
      <c r="C19">
        <v>2.0928611755371094</v>
      </c>
      <c r="D19">
        <v>1.2580101490020752</v>
      </c>
      <c r="E19">
        <v>5.416199192404747E-2</v>
      </c>
    </row>
    <row r="20" spans="1:5" x14ac:dyDescent="0.35">
      <c r="A20">
        <v>200407</v>
      </c>
      <c r="B20">
        <v>1.5636790990829468</v>
      </c>
      <c r="C20">
        <v>2.0131840705871582</v>
      </c>
      <c r="D20">
        <v>1.3276330232620239</v>
      </c>
      <c r="E20">
        <v>5.0211410969495773E-2</v>
      </c>
    </row>
    <row r="21" spans="1:5" x14ac:dyDescent="0.35">
      <c r="A21">
        <v>200408</v>
      </c>
      <c r="B21">
        <v>1.5969280004501343</v>
      </c>
      <c r="C21">
        <v>2.0432991981506348</v>
      </c>
      <c r="D21">
        <v>1.1833226680755615</v>
      </c>
      <c r="E21">
        <v>6.772816926240921E-2</v>
      </c>
    </row>
    <row r="22" spans="1:5" x14ac:dyDescent="0.35">
      <c r="A22">
        <v>200409</v>
      </c>
      <c r="B22">
        <v>1.5743477344512939</v>
      </c>
      <c r="C22">
        <v>2.0713787078857422</v>
      </c>
      <c r="D22">
        <v>1.2532991170883179</v>
      </c>
      <c r="E22">
        <v>7.5894057750701904E-2</v>
      </c>
    </row>
    <row r="23" spans="1:5" x14ac:dyDescent="0.35">
      <c r="A23">
        <v>200410</v>
      </c>
      <c r="B23">
        <v>1.5838361978530884</v>
      </c>
      <c r="C23">
        <v>2.0444750785827637</v>
      </c>
      <c r="D23">
        <v>1.1109380722045898</v>
      </c>
      <c r="E23">
        <v>6.0936659574508667E-2</v>
      </c>
    </row>
    <row r="24" spans="1:5" x14ac:dyDescent="0.35">
      <c r="A24">
        <v>200411</v>
      </c>
      <c r="B24">
        <v>1.6160740852355957</v>
      </c>
      <c r="C24">
        <v>2.1528711318969727</v>
      </c>
      <c r="D24">
        <v>1.2793785333633423</v>
      </c>
      <c r="E24">
        <v>5.7809799909591675E-2</v>
      </c>
    </row>
    <row r="25" spans="1:5" x14ac:dyDescent="0.35">
      <c r="A25">
        <v>200412</v>
      </c>
      <c r="B25">
        <v>1.6192648410797119</v>
      </c>
      <c r="C25">
        <v>2.0231919288635254</v>
      </c>
      <c r="D25">
        <v>1.120200514793396</v>
      </c>
      <c r="E25">
        <v>6.225309893488884E-2</v>
      </c>
    </row>
    <row r="26" spans="1:5" x14ac:dyDescent="0.35">
      <c r="A26">
        <v>200501</v>
      </c>
      <c r="B26">
        <v>1.6676745414733887</v>
      </c>
      <c r="C26">
        <v>2.0806827545166016</v>
      </c>
      <c r="D26">
        <v>1.3112785816192627</v>
      </c>
      <c r="E26">
        <v>6.4093180000782013E-2</v>
      </c>
    </row>
    <row r="27" spans="1:5" x14ac:dyDescent="0.35">
      <c r="A27">
        <v>200502</v>
      </c>
      <c r="B27">
        <v>1.6477160453796387</v>
      </c>
      <c r="C27">
        <v>2.2491745948791504</v>
      </c>
      <c r="D27">
        <v>1.1179474592208862</v>
      </c>
      <c r="E27">
        <v>9.4708889722824097E-2</v>
      </c>
    </row>
    <row r="28" spans="1:5" x14ac:dyDescent="0.35">
      <c r="A28">
        <v>200503</v>
      </c>
      <c r="B28">
        <v>1.625745415687561</v>
      </c>
      <c r="C28">
        <v>2.0499956607818604</v>
      </c>
      <c r="D28">
        <v>1.2582393884658813</v>
      </c>
      <c r="E28">
        <v>5.3769569844007492E-2</v>
      </c>
    </row>
    <row r="29" spans="1:5" x14ac:dyDescent="0.35">
      <c r="A29">
        <v>200504</v>
      </c>
      <c r="B29">
        <v>1.6286537647247314</v>
      </c>
      <c r="C29">
        <v>2.1470117568969727</v>
      </c>
      <c r="D29">
        <v>1.243436336517334</v>
      </c>
      <c r="E29">
        <v>6.0476228594779968E-2</v>
      </c>
    </row>
    <row r="30" spans="1:5" x14ac:dyDescent="0.35">
      <c r="A30">
        <v>200505</v>
      </c>
      <c r="B30">
        <v>1.6164088249206543</v>
      </c>
      <c r="C30">
        <v>2.0109052658081055</v>
      </c>
      <c r="D30">
        <v>1.2010190486907959</v>
      </c>
      <c r="E30">
        <v>6.0504540801048279E-2</v>
      </c>
    </row>
    <row r="31" spans="1:5" x14ac:dyDescent="0.35">
      <c r="A31">
        <v>200506</v>
      </c>
      <c r="B31">
        <v>1.5955715179443359</v>
      </c>
      <c r="C31">
        <v>2.0244631767272949</v>
      </c>
      <c r="D31">
        <v>1.262661337852478</v>
      </c>
      <c r="E31">
        <v>5.6242853403091431E-2</v>
      </c>
    </row>
    <row r="32" spans="1:5" x14ac:dyDescent="0.35">
      <c r="A32">
        <v>200507</v>
      </c>
      <c r="B32">
        <v>1.5952439308166504</v>
      </c>
      <c r="C32">
        <v>2.0664157867431641</v>
      </c>
      <c r="D32">
        <v>1.2772873640060425</v>
      </c>
      <c r="E32">
        <v>5.5205009877681732E-2</v>
      </c>
    </row>
    <row r="33" spans="1:5" x14ac:dyDescent="0.35">
      <c r="A33">
        <v>200508</v>
      </c>
      <c r="B33">
        <v>1.5601719617843628</v>
      </c>
      <c r="C33">
        <v>2.0317885875701904</v>
      </c>
      <c r="D33">
        <v>1.1881953477859497</v>
      </c>
      <c r="E33">
        <v>5.9265308082103729E-2</v>
      </c>
    </row>
    <row r="34" spans="1:5" x14ac:dyDescent="0.35">
      <c r="A34">
        <v>200509</v>
      </c>
      <c r="B34">
        <v>1.6121256351470947</v>
      </c>
      <c r="C34">
        <v>2.0413582324981689</v>
      </c>
      <c r="D34">
        <v>1.0936100482940674</v>
      </c>
      <c r="E34">
        <v>6.879870593547821E-2</v>
      </c>
    </row>
    <row r="35" spans="1:5" x14ac:dyDescent="0.35">
      <c r="A35">
        <v>200510</v>
      </c>
      <c r="B35">
        <v>1.5860323905944824</v>
      </c>
      <c r="C35">
        <v>2.1317930221557617</v>
      </c>
      <c r="D35">
        <v>1.247455358505249</v>
      </c>
      <c r="E35">
        <v>6.5280824899673462E-2</v>
      </c>
    </row>
    <row r="36" spans="1:5" x14ac:dyDescent="0.35">
      <c r="A36">
        <v>200511</v>
      </c>
      <c r="B36">
        <v>1.6025853157043457</v>
      </c>
      <c r="C36">
        <v>2.0126585960388184</v>
      </c>
      <c r="D36">
        <v>1.1647738218307495</v>
      </c>
      <c r="E36">
        <v>6.1888441443443298E-2</v>
      </c>
    </row>
    <row r="37" spans="1:5" x14ac:dyDescent="0.35">
      <c r="A37">
        <v>200512</v>
      </c>
      <c r="B37">
        <v>1.616624116897583</v>
      </c>
      <c r="C37">
        <v>2.0123691558837891</v>
      </c>
      <c r="D37">
        <v>1.3329563140869141</v>
      </c>
      <c r="E37">
        <v>4.8939380794763565E-2</v>
      </c>
    </row>
    <row r="38" spans="1:5" x14ac:dyDescent="0.35">
      <c r="A38">
        <v>200601</v>
      </c>
      <c r="B38">
        <v>1.5840610265731812</v>
      </c>
      <c r="C38">
        <v>2.0418393611907959</v>
      </c>
      <c r="D38">
        <v>1.2099928855895996</v>
      </c>
      <c r="E38">
        <v>5.4036818444728851E-2</v>
      </c>
    </row>
    <row r="39" spans="1:5" x14ac:dyDescent="0.35">
      <c r="A39">
        <v>200602</v>
      </c>
      <c r="B39">
        <v>1.5786502361297607</v>
      </c>
      <c r="C39">
        <v>2.1001791954040527</v>
      </c>
      <c r="D39">
        <v>1.2866915464401245</v>
      </c>
      <c r="E39">
        <v>6.6021837294101715E-2</v>
      </c>
    </row>
    <row r="40" spans="1:5" x14ac:dyDescent="0.35">
      <c r="A40">
        <v>200603</v>
      </c>
      <c r="B40">
        <v>1.5856871604919434</v>
      </c>
      <c r="C40">
        <v>2.1433582305908203</v>
      </c>
      <c r="D40">
        <v>1.2969716787338257</v>
      </c>
      <c r="E40">
        <v>5.6066010147333145E-2</v>
      </c>
    </row>
    <row r="41" spans="1:5" x14ac:dyDescent="0.35">
      <c r="A41">
        <v>200604</v>
      </c>
      <c r="B41">
        <v>1.5877159833908081</v>
      </c>
      <c r="C41">
        <v>2.0381760597229004</v>
      </c>
      <c r="D41">
        <v>1.249498724937439</v>
      </c>
      <c r="E41">
        <v>5.2677176892757416E-2</v>
      </c>
    </row>
    <row r="42" spans="1:5" x14ac:dyDescent="0.35">
      <c r="A42">
        <v>200605</v>
      </c>
      <c r="B42">
        <v>1.6082222461700439</v>
      </c>
      <c r="C42">
        <v>1.8796480894088745</v>
      </c>
      <c r="D42">
        <v>1.3524278402328491</v>
      </c>
      <c r="E42">
        <v>4.3834883719682693E-2</v>
      </c>
    </row>
    <row r="43" spans="1:5" x14ac:dyDescent="0.35">
      <c r="A43">
        <v>200606</v>
      </c>
      <c r="B43">
        <v>1.6114507913589478</v>
      </c>
      <c r="C43">
        <v>2.1231369972229004</v>
      </c>
      <c r="D43">
        <v>1.2992128133773804</v>
      </c>
      <c r="E43">
        <v>4.7752827405929565E-2</v>
      </c>
    </row>
    <row r="44" spans="1:5" x14ac:dyDescent="0.35">
      <c r="A44">
        <v>200607</v>
      </c>
      <c r="B44">
        <v>1.5940555334091187</v>
      </c>
      <c r="C44">
        <v>1.9528101682662964</v>
      </c>
      <c r="D44">
        <v>1.3882526159286499</v>
      </c>
      <c r="E44">
        <v>4.59568090736866E-2</v>
      </c>
    </row>
    <row r="45" spans="1:5" x14ac:dyDescent="0.35">
      <c r="A45">
        <v>200608</v>
      </c>
      <c r="B45">
        <v>1.6316041946411133</v>
      </c>
      <c r="C45">
        <v>2.1730155944824219</v>
      </c>
      <c r="D45">
        <v>1.1271295547485352</v>
      </c>
      <c r="E45">
        <v>6.4989112317562103E-2</v>
      </c>
    </row>
    <row r="46" spans="1:5" x14ac:dyDescent="0.35">
      <c r="A46">
        <v>200609</v>
      </c>
      <c r="B46">
        <v>1.6175006628036499</v>
      </c>
      <c r="C46">
        <v>2.1132149696350098</v>
      </c>
      <c r="D46">
        <v>0.84201169013977051</v>
      </c>
      <c r="E46">
        <v>7.7967509627342224E-2</v>
      </c>
    </row>
    <row r="47" spans="1:5" x14ac:dyDescent="0.35">
      <c r="A47">
        <v>200610</v>
      </c>
      <c r="B47">
        <v>1.6283093690872192</v>
      </c>
      <c r="C47">
        <v>2.1840724945068359</v>
      </c>
      <c r="D47">
        <v>1.2980602979660034</v>
      </c>
      <c r="E47">
        <v>7.0532083511352539E-2</v>
      </c>
    </row>
    <row r="48" spans="1:5" x14ac:dyDescent="0.35">
      <c r="A48">
        <v>200611</v>
      </c>
      <c r="B48">
        <v>1.6451432704925537</v>
      </c>
      <c r="C48">
        <v>2.2059316635131836</v>
      </c>
      <c r="D48">
        <v>1.2818936109542847</v>
      </c>
      <c r="E48">
        <v>8.4227584302425385E-2</v>
      </c>
    </row>
    <row r="49" spans="1:5" x14ac:dyDescent="0.35">
      <c r="A49">
        <v>200612</v>
      </c>
      <c r="B49">
        <v>1.6664869785308838</v>
      </c>
      <c r="C49">
        <v>2.3018412590026855</v>
      </c>
      <c r="D49">
        <v>1.1116045713424683</v>
      </c>
      <c r="E49">
        <v>8.8884755969047546E-2</v>
      </c>
    </row>
    <row r="50" spans="1:5" x14ac:dyDescent="0.35">
      <c r="A50">
        <v>200701</v>
      </c>
      <c r="B50">
        <v>1.6187541484832764</v>
      </c>
      <c r="C50">
        <v>2.1210508346557617</v>
      </c>
      <c r="D50">
        <v>1.140249490737915</v>
      </c>
      <c r="E50">
        <v>7.6734237372875214E-2</v>
      </c>
    </row>
    <row r="51" spans="1:5" x14ac:dyDescent="0.35">
      <c r="A51">
        <v>200702</v>
      </c>
      <c r="B51">
        <v>1.6152604818344116</v>
      </c>
      <c r="C51">
        <v>2.1252808570861816</v>
      </c>
      <c r="D51">
        <v>1.2002990245819092</v>
      </c>
      <c r="E51">
        <v>7.5061693787574768E-2</v>
      </c>
    </row>
    <row r="52" spans="1:5" x14ac:dyDescent="0.35">
      <c r="A52">
        <v>200703</v>
      </c>
      <c r="B52">
        <v>1.5850335359573364</v>
      </c>
      <c r="C52">
        <v>2.2499508857727051</v>
      </c>
      <c r="D52">
        <v>1.2213159799575806</v>
      </c>
      <c r="E52">
        <v>7.1238517761230469E-2</v>
      </c>
    </row>
    <row r="53" spans="1:5" x14ac:dyDescent="0.35">
      <c r="A53">
        <v>200704</v>
      </c>
      <c r="B53">
        <v>1.5645328760147095</v>
      </c>
      <c r="C53">
        <v>2.0565154552459717</v>
      </c>
      <c r="D53">
        <v>1.1763015985488892</v>
      </c>
      <c r="E53">
        <v>6.4309485256671906E-2</v>
      </c>
    </row>
    <row r="54" spans="1:5" x14ac:dyDescent="0.35">
      <c r="A54">
        <v>200705</v>
      </c>
      <c r="B54">
        <v>1.609694242477417</v>
      </c>
      <c r="C54">
        <v>1.8707336187362671</v>
      </c>
      <c r="D54">
        <v>1.1483186483383179</v>
      </c>
      <c r="E54">
        <v>4.9330092966556549E-2</v>
      </c>
    </row>
    <row r="55" spans="1:5" x14ac:dyDescent="0.35">
      <c r="A55">
        <v>200706</v>
      </c>
      <c r="B55">
        <v>1.5931036472320557</v>
      </c>
      <c r="C55">
        <v>1.9950798749923706</v>
      </c>
      <c r="D55">
        <v>1.3825312852859497</v>
      </c>
      <c r="E55">
        <v>5.1083635538816452E-2</v>
      </c>
    </row>
    <row r="56" spans="1:5" x14ac:dyDescent="0.35">
      <c r="A56">
        <v>200707</v>
      </c>
      <c r="B56">
        <v>1.5976054668426514</v>
      </c>
      <c r="C56">
        <v>1.8931771516799927</v>
      </c>
      <c r="D56">
        <v>1.3760838508605957</v>
      </c>
      <c r="E56">
        <v>5.3319323807954788E-2</v>
      </c>
    </row>
    <row r="57" spans="1:5" x14ac:dyDescent="0.35">
      <c r="A57">
        <v>200708</v>
      </c>
      <c r="B57">
        <v>1.5965834856033325</v>
      </c>
      <c r="C57">
        <v>2.0607395172119141</v>
      </c>
      <c r="D57">
        <v>1.1684931516647339</v>
      </c>
      <c r="E57">
        <v>6.8196773529052734E-2</v>
      </c>
    </row>
    <row r="58" spans="1:5" x14ac:dyDescent="0.35">
      <c r="A58">
        <v>200709</v>
      </c>
      <c r="B58">
        <v>1.5931921005249023</v>
      </c>
      <c r="C58">
        <v>2.1286544799804688</v>
      </c>
      <c r="D58">
        <v>1.1448839902877808</v>
      </c>
      <c r="E58">
        <v>7.1362309157848358E-2</v>
      </c>
    </row>
    <row r="59" spans="1:5" x14ac:dyDescent="0.35">
      <c r="A59">
        <v>200710</v>
      </c>
      <c r="B59">
        <v>1.5546019077301025</v>
      </c>
      <c r="C59">
        <v>2.0266945362091064</v>
      </c>
      <c r="D59">
        <v>1.2695175409317017</v>
      </c>
      <c r="E59">
        <v>5.7410836219787598E-2</v>
      </c>
    </row>
    <row r="60" spans="1:5" x14ac:dyDescent="0.35">
      <c r="A60">
        <v>200711</v>
      </c>
      <c r="B60">
        <v>1.5977110862731934</v>
      </c>
      <c r="C60">
        <v>1.9775251150131226</v>
      </c>
      <c r="D60">
        <v>1.1324570178985596</v>
      </c>
      <c r="E60">
        <v>6.4535617828369141E-2</v>
      </c>
    </row>
    <row r="61" spans="1:5" x14ac:dyDescent="0.35">
      <c r="A61">
        <v>200712</v>
      </c>
      <c r="B61">
        <v>1.6112825870513916</v>
      </c>
      <c r="C61">
        <v>2.0419015884399414</v>
      </c>
      <c r="D61">
        <v>1.3857241868972778</v>
      </c>
      <c r="E61">
        <v>4.3607689440250397E-2</v>
      </c>
    </row>
    <row r="62" spans="1:5" x14ac:dyDescent="0.35">
      <c r="A62">
        <v>200801</v>
      </c>
      <c r="B62">
        <v>1.6110448837280273</v>
      </c>
      <c r="C62">
        <v>1.9967126846313477</v>
      </c>
      <c r="D62">
        <v>1.3826473951339722</v>
      </c>
      <c r="E62">
        <v>4.9746237695217133E-2</v>
      </c>
    </row>
    <row r="63" spans="1:5" x14ac:dyDescent="0.35">
      <c r="A63">
        <v>200802</v>
      </c>
      <c r="B63">
        <v>1.6161792278289795</v>
      </c>
      <c r="C63">
        <v>1.9760235548019409</v>
      </c>
      <c r="D63">
        <v>1.3331961631774902</v>
      </c>
      <c r="E63">
        <v>4.8567242920398712E-2</v>
      </c>
    </row>
    <row r="64" spans="1:5" x14ac:dyDescent="0.35">
      <c r="A64">
        <v>200803</v>
      </c>
      <c r="B64">
        <v>1.6145789623260498</v>
      </c>
      <c r="C64">
        <v>2.0715928077697754</v>
      </c>
      <c r="D64">
        <v>1.3434628248214722</v>
      </c>
      <c r="E64">
        <v>5.2406724542379379E-2</v>
      </c>
    </row>
    <row r="65" spans="1:5" x14ac:dyDescent="0.35">
      <c r="A65">
        <v>200804</v>
      </c>
      <c r="B65">
        <v>1.6085284948348999</v>
      </c>
      <c r="C65">
        <v>1.9894137382507324</v>
      </c>
      <c r="D65">
        <v>1.3182747364044189</v>
      </c>
      <c r="E65">
        <v>5.2414651960134506E-2</v>
      </c>
    </row>
    <row r="66" spans="1:5" x14ac:dyDescent="0.35">
      <c r="A66">
        <v>200805</v>
      </c>
      <c r="B66">
        <v>1.6034209728240967</v>
      </c>
      <c r="C66">
        <v>1.9674906730651855</v>
      </c>
      <c r="D66">
        <v>1.3341456651687622</v>
      </c>
      <c r="E66">
        <v>4.8437189310789108E-2</v>
      </c>
    </row>
    <row r="67" spans="1:5" x14ac:dyDescent="0.35">
      <c r="A67">
        <v>200806</v>
      </c>
      <c r="B67">
        <v>1.5983688831329346</v>
      </c>
      <c r="C67">
        <v>1.9366781711578369</v>
      </c>
      <c r="D67">
        <v>1.3164522647857666</v>
      </c>
      <c r="E67">
        <v>4.4137291610240936E-2</v>
      </c>
    </row>
    <row r="68" spans="1:5" x14ac:dyDescent="0.35">
      <c r="A68">
        <v>200807</v>
      </c>
      <c r="B68">
        <v>1.6042331457138062</v>
      </c>
      <c r="C68">
        <v>2.0103893280029297</v>
      </c>
      <c r="D68">
        <v>1.3740594387054443</v>
      </c>
      <c r="E68">
        <v>4.2725201696157455E-2</v>
      </c>
    </row>
    <row r="69" spans="1:5" x14ac:dyDescent="0.35">
      <c r="A69">
        <v>200808</v>
      </c>
      <c r="B69">
        <v>1.6197366714477539</v>
      </c>
      <c r="C69">
        <v>2.0187573432922363</v>
      </c>
      <c r="D69">
        <v>1.1268256902694702</v>
      </c>
      <c r="E69">
        <v>5.7506907731294632E-2</v>
      </c>
    </row>
    <row r="70" spans="1:5" x14ac:dyDescent="0.35">
      <c r="A70">
        <v>200809</v>
      </c>
      <c r="B70">
        <v>1.6052039861679077</v>
      </c>
      <c r="C70">
        <v>2.1131229400634766</v>
      </c>
      <c r="D70">
        <v>1.0593518018722534</v>
      </c>
      <c r="E70">
        <v>7.4794262647628784E-2</v>
      </c>
    </row>
    <row r="71" spans="1:5" x14ac:dyDescent="0.35">
      <c r="A71">
        <v>200810</v>
      </c>
      <c r="B71">
        <v>1.6027501821517944</v>
      </c>
      <c r="C71">
        <v>2.0701556205749512</v>
      </c>
      <c r="D71">
        <v>1.2776172161102295</v>
      </c>
      <c r="E71">
        <v>6.5238587558269501E-2</v>
      </c>
    </row>
    <row r="72" spans="1:5" x14ac:dyDescent="0.35">
      <c r="A72">
        <v>200811</v>
      </c>
      <c r="B72">
        <v>1.6364160776138306</v>
      </c>
      <c r="C72">
        <v>2.1778645515441895</v>
      </c>
      <c r="D72">
        <v>1.3334469795227051</v>
      </c>
      <c r="E72">
        <v>6.2645234167575836E-2</v>
      </c>
    </row>
    <row r="73" spans="1:5" x14ac:dyDescent="0.35">
      <c r="A73">
        <v>200812</v>
      </c>
      <c r="B73">
        <v>1.6198755502700806</v>
      </c>
      <c r="C73">
        <v>2.0087018013000488</v>
      </c>
      <c r="D73">
        <v>1.3405722379684448</v>
      </c>
      <c r="E73">
        <v>5.6070443242788315E-2</v>
      </c>
    </row>
    <row r="74" spans="1:5" x14ac:dyDescent="0.35">
      <c r="A74">
        <v>200901</v>
      </c>
      <c r="B74">
        <v>1.5994325876235962</v>
      </c>
      <c r="C74">
        <v>2.0511665344238281</v>
      </c>
      <c r="D74">
        <v>1.2964375019073486</v>
      </c>
      <c r="E74">
        <v>5.0029944628477097E-2</v>
      </c>
    </row>
    <row r="75" spans="1:5" x14ac:dyDescent="0.35">
      <c r="A75">
        <v>200902</v>
      </c>
      <c r="B75">
        <v>1.6450469493865967</v>
      </c>
      <c r="C75">
        <v>2.0840973854064941</v>
      </c>
      <c r="D75">
        <v>1.2817192077636719</v>
      </c>
      <c r="E75">
        <v>6.9036372005939484E-2</v>
      </c>
    </row>
    <row r="76" spans="1:5" x14ac:dyDescent="0.35">
      <c r="A76">
        <v>200903</v>
      </c>
      <c r="B76">
        <v>1.6265203952789307</v>
      </c>
      <c r="C76">
        <v>2.2601814270019531</v>
      </c>
      <c r="D76">
        <v>1.219302773475647</v>
      </c>
      <c r="E76">
        <v>6.8119548261165619E-2</v>
      </c>
    </row>
    <row r="77" spans="1:5" x14ac:dyDescent="0.35">
      <c r="A77">
        <v>200904</v>
      </c>
      <c r="B77">
        <v>1.6062977313995361</v>
      </c>
      <c r="C77">
        <v>2.0173237323760986</v>
      </c>
      <c r="D77">
        <v>1.2493916749954224</v>
      </c>
      <c r="E77">
        <v>6.3596628606319427E-2</v>
      </c>
    </row>
    <row r="78" spans="1:5" x14ac:dyDescent="0.35">
      <c r="A78">
        <v>200905</v>
      </c>
      <c r="B78">
        <v>1.6353300809860229</v>
      </c>
      <c r="C78">
        <v>2.1099934577941895</v>
      </c>
      <c r="D78">
        <v>1.3909000158309937</v>
      </c>
      <c r="E78">
        <v>5.3261227905750275E-2</v>
      </c>
    </row>
    <row r="79" spans="1:5" x14ac:dyDescent="0.35">
      <c r="A79">
        <v>200906</v>
      </c>
      <c r="B79">
        <v>1.6111834049224854</v>
      </c>
      <c r="C79">
        <v>2.0731701850891113</v>
      </c>
      <c r="D79">
        <v>1.2647876739501953</v>
      </c>
      <c r="E79">
        <v>4.9656253308057785E-2</v>
      </c>
    </row>
    <row r="80" spans="1:5" x14ac:dyDescent="0.35">
      <c r="A80">
        <v>200907</v>
      </c>
      <c r="B80">
        <v>1.6078929901123047</v>
      </c>
      <c r="C80">
        <v>2.104372501373291</v>
      </c>
      <c r="D80">
        <v>1.2195734977722168</v>
      </c>
      <c r="E80">
        <v>6.5956704318523407E-2</v>
      </c>
    </row>
    <row r="81" spans="1:5" x14ac:dyDescent="0.35">
      <c r="A81">
        <v>200908</v>
      </c>
      <c r="B81">
        <v>1.6223907470703125</v>
      </c>
      <c r="C81">
        <v>2.0624551773071289</v>
      </c>
      <c r="D81">
        <v>1.1953424215316772</v>
      </c>
      <c r="E81">
        <v>5.9868123382329941E-2</v>
      </c>
    </row>
    <row r="82" spans="1:5" x14ac:dyDescent="0.35">
      <c r="A82">
        <v>200909</v>
      </c>
      <c r="B82">
        <v>1.6379189491271973</v>
      </c>
      <c r="C82">
        <v>2.1876711845397949</v>
      </c>
      <c r="D82">
        <v>1.1780166625976563</v>
      </c>
      <c r="E82">
        <v>8.1613883376121521E-2</v>
      </c>
    </row>
    <row r="83" spans="1:5" x14ac:dyDescent="0.35">
      <c r="A83">
        <v>200910</v>
      </c>
      <c r="B83">
        <v>1.6322333812713623</v>
      </c>
      <c r="C83">
        <v>2.052091121673584</v>
      </c>
      <c r="D83">
        <v>1.3894196748733521</v>
      </c>
      <c r="E83">
        <v>5.1480993628501892E-2</v>
      </c>
    </row>
    <row r="84" spans="1:5" x14ac:dyDescent="0.35">
      <c r="A84">
        <v>200911</v>
      </c>
      <c r="B84">
        <v>1.6067612171173096</v>
      </c>
      <c r="C84">
        <v>2.2241568565368652</v>
      </c>
      <c r="D84">
        <v>1.0527248382568359</v>
      </c>
      <c r="E84">
        <v>9.7359560430049896E-2</v>
      </c>
    </row>
    <row r="85" spans="1:5" x14ac:dyDescent="0.35">
      <c r="A85">
        <v>200912</v>
      </c>
      <c r="B85">
        <v>1.6761307716369629</v>
      </c>
      <c r="C85">
        <v>2.3827266693115234</v>
      </c>
      <c r="D85">
        <v>1.1886518001556396</v>
      </c>
      <c r="E85">
        <v>0.11199096590280533</v>
      </c>
    </row>
    <row r="86" spans="1:5" x14ac:dyDescent="0.35">
      <c r="A86">
        <v>201001</v>
      </c>
      <c r="B86">
        <v>1.6991333961486816</v>
      </c>
      <c r="C86">
        <v>2.4219708442687988</v>
      </c>
      <c r="D86">
        <v>1.0325815677642822</v>
      </c>
      <c r="E86">
        <v>0.13731667399406433</v>
      </c>
    </row>
    <row r="87" spans="1:5" x14ac:dyDescent="0.35">
      <c r="A87">
        <v>201002</v>
      </c>
      <c r="B87">
        <v>1.6357458829879761</v>
      </c>
      <c r="C87">
        <v>2.2099399566650391</v>
      </c>
      <c r="D87">
        <v>1.1966558694839478</v>
      </c>
      <c r="E87">
        <v>0.11472789198160172</v>
      </c>
    </row>
    <row r="88" spans="1:5" x14ac:dyDescent="0.35">
      <c r="A88">
        <v>201003</v>
      </c>
      <c r="B88">
        <v>1.5888643264770508</v>
      </c>
      <c r="C88">
        <v>2.1805291175842285</v>
      </c>
      <c r="D88">
        <v>1.1080822944641113</v>
      </c>
      <c r="E88">
        <v>9.4450220465660095E-2</v>
      </c>
    </row>
    <row r="89" spans="1:5" x14ac:dyDescent="0.35">
      <c r="A89">
        <v>201004</v>
      </c>
      <c r="B89">
        <v>1.5828197002410889</v>
      </c>
      <c r="C89">
        <v>2.0740842819213867</v>
      </c>
      <c r="D89">
        <v>0.39808365702629089</v>
      </c>
      <c r="E89">
        <v>0.10458853840827942</v>
      </c>
    </row>
    <row r="90" spans="1:5" x14ac:dyDescent="0.35">
      <c r="A90">
        <v>201005</v>
      </c>
      <c r="B90">
        <v>1.5287262201309204</v>
      </c>
      <c r="C90">
        <v>1.9633049964904785</v>
      </c>
      <c r="D90">
        <v>0.85383272171020508</v>
      </c>
      <c r="E90">
        <v>0.10354156792163849</v>
      </c>
    </row>
    <row r="91" spans="1:5" x14ac:dyDescent="0.35">
      <c r="A91">
        <v>201006</v>
      </c>
      <c r="B91">
        <v>1.5346301794052124</v>
      </c>
      <c r="C91">
        <v>2.0395379066467285</v>
      </c>
      <c r="D91">
        <v>1.2293567657470703</v>
      </c>
      <c r="E91">
        <v>8.7405107915401459E-2</v>
      </c>
    </row>
    <row r="92" spans="1:5" x14ac:dyDescent="0.35">
      <c r="A92">
        <v>201007</v>
      </c>
      <c r="B92">
        <v>1.5117495059967041</v>
      </c>
      <c r="C92">
        <v>1.984826922416687</v>
      </c>
      <c r="D92">
        <v>1.2933578491210938</v>
      </c>
      <c r="E92">
        <v>7.2284497320652008E-2</v>
      </c>
    </row>
    <row r="93" spans="1:5" x14ac:dyDescent="0.35">
      <c r="A93">
        <v>201008</v>
      </c>
      <c r="B93">
        <v>1.5584802627563477</v>
      </c>
      <c r="C93">
        <v>2.0229110717773438</v>
      </c>
      <c r="D93">
        <v>1.2606539726257324</v>
      </c>
      <c r="E93">
        <v>6.0236338526010513E-2</v>
      </c>
    </row>
    <row r="94" spans="1:5" x14ac:dyDescent="0.35">
      <c r="A94">
        <v>201009</v>
      </c>
      <c r="B94">
        <v>1.5219509601593018</v>
      </c>
      <c r="C94">
        <v>1.9733808040618896</v>
      </c>
      <c r="D94">
        <v>1.1120805740356445</v>
      </c>
      <c r="E94">
        <v>9.7740702331066132E-2</v>
      </c>
    </row>
    <row r="95" spans="1:5" x14ac:dyDescent="0.35">
      <c r="A95">
        <v>201010</v>
      </c>
      <c r="B95">
        <v>1.5775957107543945</v>
      </c>
      <c r="C95">
        <v>1.9840644598007202</v>
      </c>
      <c r="D95">
        <v>1.0931068658828735</v>
      </c>
      <c r="E95">
        <v>6.6329143941402435E-2</v>
      </c>
    </row>
    <row r="96" spans="1:5" x14ac:dyDescent="0.35">
      <c r="A96">
        <v>201011</v>
      </c>
      <c r="B96">
        <v>1.5848144292831421</v>
      </c>
      <c r="C96">
        <v>2.0889053344726563</v>
      </c>
      <c r="D96">
        <v>1.1779358386993408</v>
      </c>
      <c r="E96">
        <v>5.4538339376449585E-2</v>
      </c>
    </row>
    <row r="97" spans="1:5" x14ac:dyDescent="0.35">
      <c r="A97">
        <v>201012</v>
      </c>
      <c r="B97">
        <v>1.6053918600082397</v>
      </c>
      <c r="C97">
        <v>1.9733271598815918</v>
      </c>
      <c r="D97">
        <v>1.3592771291732788</v>
      </c>
      <c r="E97">
        <v>4.4369291514158249E-2</v>
      </c>
    </row>
    <row r="98" spans="1:5" x14ac:dyDescent="0.35">
      <c r="A98">
        <v>201101</v>
      </c>
      <c r="B98">
        <v>1.58186936378479</v>
      </c>
      <c r="C98">
        <v>1.9011808633804321</v>
      </c>
      <c r="D98">
        <v>1.2418243885040283</v>
      </c>
      <c r="E98">
        <v>5.0101976841688156E-2</v>
      </c>
    </row>
    <row r="99" spans="1:5" x14ac:dyDescent="0.35">
      <c r="A99">
        <v>201102</v>
      </c>
      <c r="B99">
        <v>1.6005412340164185</v>
      </c>
      <c r="C99">
        <v>2.029890775680542</v>
      </c>
      <c r="D99">
        <v>1.0519293546676636</v>
      </c>
      <c r="E99">
        <v>5.5493410676717758E-2</v>
      </c>
    </row>
    <row r="100" spans="1:5" x14ac:dyDescent="0.35">
      <c r="A100">
        <v>201103</v>
      </c>
      <c r="B100">
        <v>1.5687413215637207</v>
      </c>
      <c r="C100">
        <v>2.0112671852111816</v>
      </c>
      <c r="D100">
        <v>1.1757544279098511</v>
      </c>
      <c r="E100">
        <v>6.182832270860672E-2</v>
      </c>
    </row>
    <row r="101" spans="1:5" x14ac:dyDescent="0.35">
      <c r="A101">
        <v>201104</v>
      </c>
      <c r="B101">
        <v>1.5700082778930664</v>
      </c>
      <c r="C101">
        <v>2.0346097946166992</v>
      </c>
      <c r="D101">
        <v>1.1587917804718018</v>
      </c>
      <c r="E101">
        <v>5.8273356407880783E-2</v>
      </c>
    </row>
    <row r="102" spans="1:5" x14ac:dyDescent="0.35">
      <c r="A102">
        <v>201105</v>
      </c>
      <c r="B102">
        <v>1.5634329319000244</v>
      </c>
      <c r="C102">
        <v>1.9074147939682007</v>
      </c>
      <c r="D102">
        <v>1.2072911262512207</v>
      </c>
      <c r="E102">
        <v>4.8835508525371552E-2</v>
      </c>
    </row>
    <row r="103" spans="1:5" x14ac:dyDescent="0.35">
      <c r="A103">
        <v>201106</v>
      </c>
      <c r="B103">
        <v>1.5752992630004883</v>
      </c>
      <c r="C103">
        <v>1.9699633121490479</v>
      </c>
      <c r="D103">
        <v>1.149522066116333</v>
      </c>
      <c r="E103">
        <v>4.8363626003265381E-2</v>
      </c>
    </row>
    <row r="104" spans="1:5" x14ac:dyDescent="0.35">
      <c r="A104">
        <v>201107</v>
      </c>
      <c r="B104">
        <v>1.5982887744903564</v>
      </c>
      <c r="C104">
        <v>2.0958514213562012</v>
      </c>
      <c r="D104">
        <v>1.2343662977218628</v>
      </c>
      <c r="E104">
        <v>6.1309777200222015E-2</v>
      </c>
    </row>
    <row r="105" spans="1:5" x14ac:dyDescent="0.35">
      <c r="A105">
        <v>201108</v>
      </c>
      <c r="B105">
        <v>1.5980392694473267</v>
      </c>
      <c r="C105">
        <v>2.2681541442871094</v>
      </c>
      <c r="D105">
        <v>1.0332310199737549</v>
      </c>
      <c r="E105">
        <v>7.1710586547851563E-2</v>
      </c>
    </row>
    <row r="106" spans="1:5" x14ac:dyDescent="0.35">
      <c r="A106">
        <v>201109</v>
      </c>
      <c r="B106">
        <v>1.6054309606552124</v>
      </c>
      <c r="C106">
        <v>2.1246480941772461</v>
      </c>
      <c r="D106">
        <v>1.0991452932357788</v>
      </c>
      <c r="E106">
        <v>7.529766857624054E-2</v>
      </c>
    </row>
    <row r="107" spans="1:5" x14ac:dyDescent="0.35">
      <c r="A107">
        <v>201110</v>
      </c>
      <c r="B107">
        <v>1.5927485227584839</v>
      </c>
      <c r="C107">
        <v>2.0976667404174805</v>
      </c>
      <c r="D107">
        <v>1.1827677488327026</v>
      </c>
      <c r="E107">
        <v>7.1730069816112518E-2</v>
      </c>
    </row>
    <row r="108" spans="1:5" x14ac:dyDescent="0.35">
      <c r="A108">
        <v>201111</v>
      </c>
      <c r="B108">
        <v>1.5983899831771851</v>
      </c>
      <c r="C108">
        <v>2.0377376079559326</v>
      </c>
      <c r="D108">
        <v>1.2330499887466431</v>
      </c>
      <c r="E108">
        <v>6.32329061627388E-2</v>
      </c>
    </row>
    <row r="109" spans="1:5" x14ac:dyDescent="0.35">
      <c r="A109">
        <v>201112</v>
      </c>
      <c r="B109">
        <v>1.5994406938552856</v>
      </c>
      <c r="C109">
        <v>1.9939824342727661</v>
      </c>
      <c r="D109">
        <v>1.3388628959655762</v>
      </c>
      <c r="E109">
        <v>5.6692857295274734E-2</v>
      </c>
    </row>
    <row r="110" spans="1:5" x14ac:dyDescent="0.35">
      <c r="A110">
        <v>201201</v>
      </c>
      <c r="B110">
        <v>1.5877453088760376</v>
      </c>
      <c r="C110">
        <v>1.9774739742279053</v>
      </c>
      <c r="D110">
        <v>1.3565355539321899</v>
      </c>
      <c r="E110">
        <v>5.3001299500465393E-2</v>
      </c>
    </row>
    <row r="111" spans="1:5" x14ac:dyDescent="0.35">
      <c r="A111">
        <v>201202</v>
      </c>
      <c r="B111">
        <v>1.5855478048324585</v>
      </c>
      <c r="C111">
        <v>2.0243797302246094</v>
      </c>
      <c r="D111">
        <v>1.2566769123077393</v>
      </c>
      <c r="E111">
        <v>6.577349454164505E-2</v>
      </c>
    </row>
    <row r="112" spans="1:5" x14ac:dyDescent="0.35">
      <c r="A112">
        <v>201203</v>
      </c>
      <c r="B112">
        <v>1.5859749317169189</v>
      </c>
      <c r="C112">
        <v>2.104616641998291</v>
      </c>
      <c r="D112">
        <v>1.1720908880233765</v>
      </c>
      <c r="E112">
        <v>8.7257020175457001E-2</v>
      </c>
    </row>
    <row r="113" spans="1:5" x14ac:dyDescent="0.35">
      <c r="A113">
        <v>201204</v>
      </c>
      <c r="B113">
        <v>1.5622843503952026</v>
      </c>
      <c r="C113">
        <v>2.0423092842102051</v>
      </c>
      <c r="D113">
        <v>1.1786085367202759</v>
      </c>
      <c r="E113">
        <v>7.3889888823032379E-2</v>
      </c>
    </row>
    <row r="114" spans="1:5" x14ac:dyDescent="0.35">
      <c r="A114">
        <v>201205</v>
      </c>
      <c r="B114">
        <v>1.5788280963897705</v>
      </c>
      <c r="C114">
        <v>1.9616661071777344</v>
      </c>
      <c r="D114">
        <v>1.137769341468811</v>
      </c>
      <c r="E114">
        <v>5.5801350623369217E-2</v>
      </c>
    </row>
    <row r="115" spans="1:5" x14ac:dyDescent="0.35">
      <c r="A115">
        <v>201206</v>
      </c>
      <c r="B115">
        <v>1.5878010988235474</v>
      </c>
      <c r="C115">
        <v>2.0663852691650391</v>
      </c>
      <c r="D115">
        <v>1.2848225831985474</v>
      </c>
      <c r="E115">
        <v>5.0850071012973785E-2</v>
      </c>
    </row>
    <row r="116" spans="1:5" x14ac:dyDescent="0.35">
      <c r="A116">
        <v>201207</v>
      </c>
      <c r="B116">
        <v>1.6050447225570679</v>
      </c>
      <c r="C116">
        <v>2.0637845993041992</v>
      </c>
      <c r="D116">
        <v>1.2696864604949951</v>
      </c>
      <c r="E116">
        <v>5.7621877640485764E-2</v>
      </c>
    </row>
    <row r="117" spans="1:5" x14ac:dyDescent="0.35">
      <c r="A117">
        <v>201208</v>
      </c>
      <c r="B117">
        <v>1.6277799606323242</v>
      </c>
      <c r="C117">
        <v>1.9674139022827148</v>
      </c>
      <c r="D117">
        <v>1.2339787483215332</v>
      </c>
      <c r="E117">
        <v>5.8231942355632782E-2</v>
      </c>
    </row>
    <row r="118" spans="1:5" x14ac:dyDescent="0.35">
      <c r="A118">
        <v>201209</v>
      </c>
      <c r="B118">
        <v>1.6005547046661377</v>
      </c>
      <c r="C118">
        <v>2.0937166213989258</v>
      </c>
      <c r="D118">
        <v>1.1347001791000366</v>
      </c>
      <c r="E118">
        <v>7.7537849545478821E-2</v>
      </c>
    </row>
    <row r="119" spans="1:5" x14ac:dyDescent="0.35">
      <c r="A119">
        <v>201210</v>
      </c>
      <c r="B119">
        <v>1.5700219869613647</v>
      </c>
      <c r="C119">
        <v>2.1355671882629395</v>
      </c>
      <c r="D119">
        <v>1.1218734979629517</v>
      </c>
      <c r="E119">
        <v>6.3399069011211395E-2</v>
      </c>
    </row>
    <row r="120" spans="1:5" x14ac:dyDescent="0.35">
      <c r="A120">
        <v>201211</v>
      </c>
      <c r="B120">
        <v>1.5883684158325195</v>
      </c>
      <c r="C120">
        <v>2.0256471633911133</v>
      </c>
      <c r="D120">
        <v>1.0563271045684814</v>
      </c>
      <c r="E120">
        <v>6.7278072237968445E-2</v>
      </c>
    </row>
    <row r="121" spans="1:5" x14ac:dyDescent="0.35">
      <c r="A121">
        <v>201212</v>
      </c>
      <c r="B121">
        <v>1.620283842086792</v>
      </c>
      <c r="C121">
        <v>2.0698299407958984</v>
      </c>
      <c r="D121">
        <v>1.3691385984420776</v>
      </c>
      <c r="E121">
        <v>5.4071653634309769E-2</v>
      </c>
    </row>
    <row r="122" spans="1:5" x14ac:dyDescent="0.35">
      <c r="A122">
        <v>201301</v>
      </c>
      <c r="B122">
        <v>1.6208087205886841</v>
      </c>
      <c r="C122">
        <v>2.2615547180175781</v>
      </c>
      <c r="D122">
        <v>1.2437772750854492</v>
      </c>
      <c r="E122">
        <v>7.6442055404186249E-2</v>
      </c>
    </row>
    <row r="123" spans="1:5" x14ac:dyDescent="0.35">
      <c r="A123">
        <v>201302</v>
      </c>
      <c r="B123">
        <v>1.6121678352355957</v>
      </c>
      <c r="C123">
        <v>2.1646590232849121</v>
      </c>
      <c r="D123">
        <v>1.2562457323074341</v>
      </c>
      <c r="E123">
        <v>6.654050201177597E-2</v>
      </c>
    </row>
    <row r="124" spans="1:5" x14ac:dyDescent="0.35">
      <c r="A124">
        <v>201303</v>
      </c>
      <c r="B124">
        <v>1.5716520547866821</v>
      </c>
      <c r="C124">
        <v>2.1953997611999512</v>
      </c>
      <c r="D124">
        <v>1.2511135339736938</v>
      </c>
      <c r="E124">
        <v>6.9731302559375763E-2</v>
      </c>
    </row>
    <row r="125" spans="1:5" x14ac:dyDescent="0.35">
      <c r="A125">
        <v>201304</v>
      </c>
      <c r="B125">
        <v>1.6018393039703369</v>
      </c>
      <c r="C125">
        <v>2.0341110229492188</v>
      </c>
      <c r="D125">
        <v>1.2877140045166016</v>
      </c>
      <c r="E125">
        <v>5.574200302362442E-2</v>
      </c>
    </row>
    <row r="126" spans="1:5" x14ac:dyDescent="0.35">
      <c r="A126">
        <v>201305</v>
      </c>
      <c r="B126">
        <v>1.6200110912322998</v>
      </c>
      <c r="C126">
        <v>2.0112819671630859</v>
      </c>
      <c r="D126">
        <v>1.2868123054504395</v>
      </c>
      <c r="E126">
        <v>4.8315636813640594E-2</v>
      </c>
    </row>
    <row r="127" spans="1:5" x14ac:dyDescent="0.35">
      <c r="A127">
        <v>201306</v>
      </c>
      <c r="B127">
        <v>1.6183595657348633</v>
      </c>
      <c r="C127">
        <v>2.1345376968383789</v>
      </c>
      <c r="D127">
        <v>1.4174356460571289</v>
      </c>
      <c r="E127">
        <v>4.9562133848667145E-2</v>
      </c>
    </row>
    <row r="128" spans="1:5" x14ac:dyDescent="0.35">
      <c r="A128">
        <v>201307</v>
      </c>
      <c r="B128">
        <v>1.6199352741241455</v>
      </c>
      <c r="C128">
        <v>1.9461407661437988</v>
      </c>
      <c r="D128">
        <v>1.4282627105712891</v>
      </c>
      <c r="E128">
        <v>4.4647209346294403E-2</v>
      </c>
    </row>
    <row r="129" spans="1:5" x14ac:dyDescent="0.35">
      <c r="A129">
        <v>201308</v>
      </c>
      <c r="B129">
        <v>1.6221270561218262</v>
      </c>
      <c r="C129">
        <v>2.346644401550293</v>
      </c>
      <c r="D129">
        <v>1.2067601680755615</v>
      </c>
      <c r="E129">
        <v>5.9734955430030823E-2</v>
      </c>
    </row>
    <row r="130" spans="1:5" x14ac:dyDescent="0.35">
      <c r="A130">
        <v>201309</v>
      </c>
      <c r="B130">
        <v>1.6210696697235107</v>
      </c>
      <c r="C130">
        <v>2.0603036880493164</v>
      </c>
      <c r="D130">
        <v>1.1649329662322998</v>
      </c>
      <c r="E130">
        <v>6.0224458575248718E-2</v>
      </c>
    </row>
    <row r="131" spans="1:5" x14ac:dyDescent="0.35">
      <c r="A131">
        <v>201310</v>
      </c>
      <c r="B131">
        <v>1.5972592830657959</v>
      </c>
      <c r="C131">
        <v>2.0416359901428223</v>
      </c>
      <c r="D131">
        <v>1.0000654458999634</v>
      </c>
      <c r="E131">
        <v>6.4933516085147858E-2</v>
      </c>
    </row>
    <row r="132" spans="1:5" x14ac:dyDescent="0.35">
      <c r="A132">
        <v>201311</v>
      </c>
      <c r="B132">
        <v>1.6268138885498047</v>
      </c>
      <c r="C132">
        <v>2.1609845161437988</v>
      </c>
      <c r="D132">
        <v>1.259325385093689</v>
      </c>
      <c r="E132">
        <v>6.1153274029493332E-2</v>
      </c>
    </row>
    <row r="133" spans="1:5" x14ac:dyDescent="0.35">
      <c r="A133">
        <v>201312</v>
      </c>
      <c r="B133">
        <v>1.6063122749328613</v>
      </c>
      <c r="C133">
        <v>2.1723556518554688</v>
      </c>
      <c r="D133">
        <v>1.277898907661438</v>
      </c>
      <c r="E133">
        <v>5.4731365293264389E-2</v>
      </c>
    </row>
    <row r="134" spans="1:5" x14ac:dyDescent="0.35">
      <c r="A134">
        <v>201401</v>
      </c>
      <c r="B134">
        <v>1.6099934577941895</v>
      </c>
      <c r="C134">
        <v>2.0350992679595947</v>
      </c>
      <c r="D134">
        <v>1.1958452463150024</v>
      </c>
      <c r="E134">
        <v>5.5694069713354111E-2</v>
      </c>
    </row>
    <row r="135" spans="1:5" x14ac:dyDescent="0.35">
      <c r="A135">
        <v>201402</v>
      </c>
      <c r="B135">
        <v>1.6394052505493164</v>
      </c>
      <c r="C135">
        <v>2.0992522239685059</v>
      </c>
      <c r="D135">
        <v>1.2940682172775269</v>
      </c>
      <c r="E135">
        <v>6.9872871041297913E-2</v>
      </c>
    </row>
    <row r="136" spans="1:5" x14ac:dyDescent="0.35">
      <c r="A136">
        <v>201403</v>
      </c>
      <c r="B136">
        <v>1.6123757362365723</v>
      </c>
      <c r="C136">
        <v>2.1256556510925293</v>
      </c>
      <c r="D136">
        <v>1.2052432298660278</v>
      </c>
      <c r="E136">
        <v>7.7329158782958984E-2</v>
      </c>
    </row>
    <row r="137" spans="1:5" x14ac:dyDescent="0.35">
      <c r="A137">
        <v>201404</v>
      </c>
      <c r="B137">
        <v>1.5993169546127319</v>
      </c>
      <c r="C137">
        <v>2.1152534484863281</v>
      </c>
      <c r="D137">
        <v>1.177884578704834</v>
      </c>
      <c r="E137">
        <v>7.3143169283866882E-2</v>
      </c>
    </row>
    <row r="138" spans="1:5" x14ac:dyDescent="0.35">
      <c r="A138">
        <v>201405</v>
      </c>
      <c r="B138">
        <v>1.6274480819702148</v>
      </c>
      <c r="C138">
        <v>2.331146240234375</v>
      </c>
      <c r="D138">
        <v>1.2079704999923706</v>
      </c>
      <c r="E138">
        <v>6.8193316459655762E-2</v>
      </c>
    </row>
    <row r="139" spans="1:5" x14ac:dyDescent="0.35">
      <c r="A139">
        <v>201406</v>
      </c>
      <c r="B139">
        <v>1.588659405708313</v>
      </c>
      <c r="C139">
        <v>2.0745768547058105</v>
      </c>
      <c r="D139">
        <v>1.1315755844116211</v>
      </c>
      <c r="E139">
        <v>6.5074801445007324E-2</v>
      </c>
    </row>
    <row r="140" spans="1:5" x14ac:dyDescent="0.35">
      <c r="A140">
        <v>201407</v>
      </c>
      <c r="B140">
        <v>1.6067309379577637</v>
      </c>
      <c r="C140">
        <v>2.0321476459503174</v>
      </c>
      <c r="D140">
        <v>1.3480538129806519</v>
      </c>
      <c r="E140">
        <v>6.2697507441043854E-2</v>
      </c>
    </row>
    <row r="141" spans="1:5" x14ac:dyDescent="0.35">
      <c r="A141">
        <v>201408</v>
      </c>
      <c r="B141">
        <v>1.5951101779937744</v>
      </c>
      <c r="C141">
        <v>1.9072501659393311</v>
      </c>
      <c r="D141">
        <v>1.3067749738693237</v>
      </c>
      <c r="E141">
        <v>5.9332702308893204E-2</v>
      </c>
    </row>
    <row r="142" spans="1:5" x14ac:dyDescent="0.35">
      <c r="A142">
        <v>201409</v>
      </c>
      <c r="B142">
        <v>1.6167163848876953</v>
      </c>
      <c r="C142">
        <v>2.2681255340576172</v>
      </c>
      <c r="D142">
        <v>1.1123768091201782</v>
      </c>
      <c r="E142">
        <v>7.7702440321445465E-2</v>
      </c>
    </row>
    <row r="143" spans="1:5" x14ac:dyDescent="0.35">
      <c r="A143">
        <v>201410</v>
      </c>
      <c r="B143">
        <v>1.6124327182769775</v>
      </c>
      <c r="C143">
        <v>2.082977294921875</v>
      </c>
      <c r="D143">
        <v>1.2985454797744751</v>
      </c>
      <c r="E143">
        <v>6.5031468868255615E-2</v>
      </c>
    </row>
    <row r="144" spans="1:5" x14ac:dyDescent="0.35">
      <c r="A144">
        <v>201411</v>
      </c>
      <c r="B144">
        <v>1.6108393669128418</v>
      </c>
      <c r="C144">
        <v>2.0941438674926758</v>
      </c>
      <c r="D144">
        <v>1.1919639110565186</v>
      </c>
      <c r="E144">
        <v>6.8141408264636993E-2</v>
      </c>
    </row>
    <row r="145" spans="1:5" x14ac:dyDescent="0.35">
      <c r="A145">
        <v>201412</v>
      </c>
      <c r="B145">
        <v>1.6260271072387695</v>
      </c>
      <c r="C145">
        <v>2.2792849540710449</v>
      </c>
      <c r="D145">
        <v>1.3251242637634277</v>
      </c>
      <c r="E145">
        <v>6.7449770867824554E-2</v>
      </c>
    </row>
    <row r="146" spans="1:5" x14ac:dyDescent="0.35">
      <c r="A146">
        <v>201501</v>
      </c>
      <c r="B146">
        <v>1.6449915170669556</v>
      </c>
      <c r="C146">
        <v>2.1066536903381348</v>
      </c>
      <c r="D146">
        <v>1.3962821960449219</v>
      </c>
      <c r="E146">
        <v>5.6325685232877731E-2</v>
      </c>
    </row>
    <row r="147" spans="1:5" x14ac:dyDescent="0.35">
      <c r="A147">
        <v>201502</v>
      </c>
      <c r="B147">
        <v>1.6203193664550781</v>
      </c>
      <c r="C147">
        <v>2.1817679405212402</v>
      </c>
      <c r="D147">
        <v>1.1160891056060791</v>
      </c>
      <c r="E147">
        <v>6.9969482719898224E-2</v>
      </c>
    </row>
    <row r="148" spans="1:5" x14ac:dyDescent="0.35">
      <c r="A148">
        <v>201503</v>
      </c>
      <c r="B148">
        <v>1.6147830486297607</v>
      </c>
      <c r="C148">
        <v>2.2252764701843262</v>
      </c>
      <c r="D148">
        <v>1.002117395401001</v>
      </c>
      <c r="E148">
        <v>8.6791634559631348E-2</v>
      </c>
    </row>
    <row r="149" spans="1:5" x14ac:dyDescent="0.35">
      <c r="A149">
        <v>201504</v>
      </c>
      <c r="B149">
        <v>1.5977077484130859</v>
      </c>
      <c r="C149">
        <v>2.2130131721496582</v>
      </c>
      <c r="D149">
        <v>0.91148817539215088</v>
      </c>
      <c r="E149">
        <v>7.4630573391914368E-2</v>
      </c>
    </row>
    <row r="150" spans="1:5" x14ac:dyDescent="0.35">
      <c r="A150">
        <v>201505</v>
      </c>
      <c r="B150">
        <v>1.6130378246307373</v>
      </c>
      <c r="C150">
        <v>2.4015011787414551</v>
      </c>
      <c r="D150">
        <v>1.2534236907958984</v>
      </c>
      <c r="E150">
        <v>0.1026618629693985</v>
      </c>
    </row>
    <row r="151" spans="1:5" x14ac:dyDescent="0.35">
      <c r="A151">
        <v>201506</v>
      </c>
      <c r="B151">
        <v>1.6449201107025146</v>
      </c>
      <c r="C151">
        <v>2.3482842445373535</v>
      </c>
      <c r="D151">
        <v>0.85843479633331299</v>
      </c>
      <c r="E151">
        <v>0.13327264785766602</v>
      </c>
    </row>
    <row r="152" spans="1:5" x14ac:dyDescent="0.35">
      <c r="A152">
        <v>201507</v>
      </c>
      <c r="B152">
        <v>1.6394386291503906</v>
      </c>
      <c r="C152">
        <v>2.2064218521118164</v>
      </c>
      <c r="D152">
        <v>1.2885669469833374</v>
      </c>
      <c r="E152">
        <v>0.12342480570077896</v>
      </c>
    </row>
    <row r="153" spans="1:5" x14ac:dyDescent="0.35">
      <c r="A153">
        <v>201508</v>
      </c>
      <c r="B153">
        <v>1.8267878293991089</v>
      </c>
      <c r="C153">
        <v>2.4350414276123047</v>
      </c>
      <c r="D153">
        <v>1.2573238611221313</v>
      </c>
      <c r="E153">
        <v>0.16303184628486633</v>
      </c>
    </row>
    <row r="154" spans="1:5" x14ac:dyDescent="0.35">
      <c r="A154">
        <v>201509</v>
      </c>
      <c r="B154">
        <v>1.7150996923446655</v>
      </c>
      <c r="C154">
        <v>2.441988468170166</v>
      </c>
      <c r="D154">
        <v>0.99201762676239014</v>
      </c>
      <c r="E154">
        <v>0.16028928756713867</v>
      </c>
    </row>
    <row r="155" spans="1:5" x14ac:dyDescent="0.35">
      <c r="A155">
        <v>201510</v>
      </c>
      <c r="B155">
        <v>1.7556791305541992</v>
      </c>
      <c r="C155">
        <v>2.434840202331543</v>
      </c>
      <c r="D155">
        <v>1.1705166101455688</v>
      </c>
      <c r="E155">
        <v>0.13825039565563202</v>
      </c>
    </row>
    <row r="156" spans="1:5" x14ac:dyDescent="0.35">
      <c r="A156">
        <v>201511</v>
      </c>
      <c r="B156">
        <v>1.8865551948547363</v>
      </c>
      <c r="C156">
        <v>2.442873477935791</v>
      </c>
      <c r="D156">
        <v>1.0289688110351563</v>
      </c>
      <c r="E156">
        <v>0.12131555378437042</v>
      </c>
    </row>
    <row r="157" spans="1:5" x14ac:dyDescent="0.35">
      <c r="A157">
        <v>201512</v>
      </c>
      <c r="B157">
        <v>1.8490487337112427</v>
      </c>
      <c r="C157">
        <v>2.4006376266479492</v>
      </c>
      <c r="D157">
        <v>1.0944252014160156</v>
      </c>
      <c r="E157">
        <v>0.15465079247951508</v>
      </c>
    </row>
    <row r="158" spans="1:5" x14ac:dyDescent="0.35">
      <c r="A158">
        <v>201601</v>
      </c>
      <c r="B158">
        <v>1.7333540916442871</v>
      </c>
      <c r="C158">
        <v>2.390897274017334</v>
      </c>
      <c r="D158">
        <v>0.82378935813903809</v>
      </c>
      <c r="E158">
        <v>0.14273878931999207</v>
      </c>
    </row>
    <row r="159" spans="1:5" x14ac:dyDescent="0.35">
      <c r="A159">
        <v>201602</v>
      </c>
      <c r="B159">
        <v>1.6940487623214722</v>
      </c>
      <c r="C159">
        <v>2.3815808296203613</v>
      </c>
      <c r="D159">
        <v>1.1442674398422241</v>
      </c>
      <c r="E159">
        <v>0.13710060715675354</v>
      </c>
    </row>
    <row r="160" spans="1:5" x14ac:dyDescent="0.35">
      <c r="A160">
        <v>201603</v>
      </c>
      <c r="B160">
        <v>1.5670199394226074</v>
      </c>
      <c r="C160">
        <v>2.181999683380127</v>
      </c>
      <c r="D160">
        <v>0.89871454238891602</v>
      </c>
      <c r="E160">
        <v>8.3660967648029327E-2</v>
      </c>
    </row>
    <row r="161" spans="1:5" x14ac:dyDescent="0.35">
      <c r="A161">
        <v>201604</v>
      </c>
      <c r="B161">
        <v>1.5999672412872314</v>
      </c>
      <c r="C161">
        <v>2.2447433471679688</v>
      </c>
      <c r="D161">
        <v>0.93141543865203857</v>
      </c>
      <c r="E161">
        <v>7.5182437896728516E-2</v>
      </c>
    </row>
    <row r="162" spans="1:5" x14ac:dyDescent="0.35">
      <c r="A162">
        <v>201605</v>
      </c>
      <c r="B162">
        <v>1.575615406036377</v>
      </c>
      <c r="C162">
        <v>2.035771369934082</v>
      </c>
      <c r="D162">
        <v>1.317527174949646</v>
      </c>
      <c r="E162">
        <v>5.9924907982349396E-2</v>
      </c>
    </row>
    <row r="163" spans="1:5" x14ac:dyDescent="0.35">
      <c r="A163">
        <v>201606</v>
      </c>
      <c r="B163">
        <v>1.5571902990341187</v>
      </c>
      <c r="C163">
        <v>2.0765833854675293</v>
      </c>
      <c r="D163">
        <v>1.2275716066360474</v>
      </c>
      <c r="E163">
        <v>6.4959719777107239E-2</v>
      </c>
    </row>
    <row r="164" spans="1:5" x14ac:dyDescent="0.35">
      <c r="A164">
        <v>201607</v>
      </c>
      <c r="B164">
        <v>1.5473933219909668</v>
      </c>
      <c r="C164">
        <v>1.9812361001968384</v>
      </c>
      <c r="D164">
        <v>1.3200914859771729</v>
      </c>
      <c r="E164">
        <v>7.4563413858413696E-2</v>
      </c>
    </row>
    <row r="165" spans="1:5" x14ac:dyDescent="0.35">
      <c r="A165">
        <v>201608</v>
      </c>
      <c r="B165">
        <v>1.5823532342910767</v>
      </c>
      <c r="C165">
        <v>1.9232245683670044</v>
      </c>
      <c r="D165">
        <v>1.1488481760025024</v>
      </c>
      <c r="E165">
        <v>5.3860079497098923E-2</v>
      </c>
    </row>
    <row r="166" spans="1:5" x14ac:dyDescent="0.35">
      <c r="A166">
        <v>201609</v>
      </c>
      <c r="B166">
        <v>1.5855987071990967</v>
      </c>
      <c r="C166">
        <v>2.0573263168334961</v>
      </c>
      <c r="D166">
        <v>1.2554059028625488</v>
      </c>
      <c r="E166">
        <v>5.7339772582054138E-2</v>
      </c>
    </row>
    <row r="167" spans="1:5" x14ac:dyDescent="0.35">
      <c r="A167">
        <v>201610</v>
      </c>
      <c r="B167">
        <v>1.6044725179672241</v>
      </c>
      <c r="C167">
        <v>2.1386051177978516</v>
      </c>
      <c r="D167">
        <v>1.3383578062057495</v>
      </c>
      <c r="E167">
        <v>6.8576402962207794E-2</v>
      </c>
    </row>
    <row r="168" spans="1:5" x14ac:dyDescent="0.35">
      <c r="A168">
        <v>201611</v>
      </c>
      <c r="B168">
        <v>1.6289794445037842</v>
      </c>
      <c r="C168">
        <v>2.0986409187316895</v>
      </c>
      <c r="D168">
        <v>1.4149293899536133</v>
      </c>
      <c r="E168">
        <v>5.3782638162374496E-2</v>
      </c>
    </row>
    <row r="169" spans="1:5" x14ac:dyDescent="0.35">
      <c r="A169">
        <v>201612</v>
      </c>
      <c r="B169">
        <v>1.6393646001815796</v>
      </c>
      <c r="C169">
        <v>2.0125155448913574</v>
      </c>
      <c r="D169">
        <v>1.4426131248474121</v>
      </c>
      <c r="E169">
        <v>3.959554061293602E-2</v>
      </c>
    </row>
    <row r="170" spans="1:5" x14ac:dyDescent="0.35">
      <c r="A170">
        <v>201701</v>
      </c>
      <c r="B170">
        <v>1.634552001953125</v>
      </c>
      <c r="C170">
        <v>1.9556604623794556</v>
      </c>
      <c r="D170">
        <v>1.2741659879684448</v>
      </c>
      <c r="E170">
        <v>4.2366035282611847E-2</v>
      </c>
    </row>
    <row r="171" spans="1:5" x14ac:dyDescent="0.35">
      <c r="A171">
        <v>201702</v>
      </c>
      <c r="B171">
        <v>1.6625922918319702</v>
      </c>
      <c r="C171">
        <v>2.1029677391052246</v>
      </c>
      <c r="D171">
        <v>1.4427343606948853</v>
      </c>
      <c r="E171">
        <v>4.357035830616951E-2</v>
      </c>
    </row>
    <row r="172" spans="1:5" x14ac:dyDescent="0.35">
      <c r="A172">
        <v>201703</v>
      </c>
      <c r="B172">
        <v>1.6216193437576294</v>
      </c>
      <c r="C172">
        <v>2.0310077667236328</v>
      </c>
      <c r="D172">
        <v>1.3566076755523682</v>
      </c>
      <c r="E172">
        <v>4.947221651673317E-2</v>
      </c>
    </row>
    <row r="173" spans="1:5" x14ac:dyDescent="0.35">
      <c r="A173">
        <v>201704</v>
      </c>
      <c r="B173">
        <v>1.6107308864593506</v>
      </c>
      <c r="C173">
        <v>1.9974722862243652</v>
      </c>
      <c r="D173">
        <v>1.2596266269683838</v>
      </c>
      <c r="E173">
        <v>4.9946282058954239E-2</v>
      </c>
    </row>
    <row r="174" spans="1:5" x14ac:dyDescent="0.35">
      <c r="A174">
        <v>201705</v>
      </c>
      <c r="B174">
        <v>1.5903693437576294</v>
      </c>
      <c r="C174">
        <v>2.1114730834960938</v>
      </c>
      <c r="D174">
        <v>1.2311432361602783</v>
      </c>
      <c r="E174">
        <v>4.5882303267717361E-2</v>
      </c>
    </row>
    <row r="175" spans="1:5" x14ac:dyDescent="0.35">
      <c r="A175">
        <v>201706</v>
      </c>
      <c r="B175">
        <v>1.6010258197784424</v>
      </c>
      <c r="C175">
        <v>1.9680517911911011</v>
      </c>
      <c r="D175">
        <v>1.0385258197784424</v>
      </c>
      <c r="E175">
        <v>4.4298999011516571E-2</v>
      </c>
    </row>
    <row r="176" spans="1:5" x14ac:dyDescent="0.35">
      <c r="A176">
        <v>201707</v>
      </c>
      <c r="B176">
        <v>1.5625673532485962</v>
      </c>
      <c r="C176">
        <v>2.0580675601959229</v>
      </c>
      <c r="D176">
        <v>1.0899897813796997</v>
      </c>
      <c r="E176">
        <v>7.3336638510227203E-2</v>
      </c>
    </row>
    <row r="177" spans="1:5" x14ac:dyDescent="0.35">
      <c r="A177">
        <v>201708</v>
      </c>
      <c r="B177">
        <v>1.5648534297943115</v>
      </c>
      <c r="C177">
        <v>1.9800916910171509</v>
      </c>
      <c r="D177">
        <v>0.99958789348602295</v>
      </c>
      <c r="E177">
        <v>6.1216644942760468E-2</v>
      </c>
    </row>
    <row r="178" spans="1:5" x14ac:dyDescent="0.35">
      <c r="A178">
        <v>201709</v>
      </c>
      <c r="B178">
        <v>1.6034375429153442</v>
      </c>
      <c r="C178">
        <v>2.0067925453186035</v>
      </c>
      <c r="D178">
        <v>1.2198882102966309</v>
      </c>
      <c r="E178">
        <v>6.9216057658195496E-2</v>
      </c>
    </row>
    <row r="179" spans="1:5" x14ac:dyDescent="0.35">
      <c r="A179">
        <v>201710</v>
      </c>
      <c r="B179">
        <v>1.5976462364196777</v>
      </c>
      <c r="C179">
        <v>2.0777816772460938</v>
      </c>
      <c r="D179">
        <v>1.2355729341506958</v>
      </c>
      <c r="E179">
        <v>5.7542268186807632E-2</v>
      </c>
    </row>
    <row r="180" spans="1:5" x14ac:dyDescent="0.35">
      <c r="A180">
        <v>201711</v>
      </c>
      <c r="B180">
        <v>1.5932027101516724</v>
      </c>
      <c r="C180">
        <v>1.9625558853149414</v>
      </c>
      <c r="D180">
        <v>1.2128622531890869</v>
      </c>
      <c r="E180">
        <v>6.7915216088294983E-2</v>
      </c>
    </row>
    <row r="181" spans="1:5" x14ac:dyDescent="0.35">
      <c r="A181">
        <v>201712</v>
      </c>
      <c r="B181">
        <v>1.6268875598907471</v>
      </c>
      <c r="C181">
        <v>2.0810413360595703</v>
      </c>
      <c r="D181">
        <v>1.2678918838500977</v>
      </c>
      <c r="E181">
        <v>4.5680001378059387E-2</v>
      </c>
    </row>
    <row r="182" spans="1:5" x14ac:dyDescent="0.35">
      <c r="A182">
        <v>201801</v>
      </c>
      <c r="B182">
        <v>1.6067827939987183</v>
      </c>
      <c r="C182">
        <v>1.8859524726867676</v>
      </c>
      <c r="D182">
        <v>1.3086429834365845</v>
      </c>
      <c r="E182">
        <v>4.4757306575775146E-2</v>
      </c>
    </row>
    <row r="183" spans="1:5" x14ac:dyDescent="0.35">
      <c r="A183">
        <v>201802</v>
      </c>
      <c r="B183">
        <v>1.5767776966094971</v>
      </c>
      <c r="C183">
        <v>2.037259578704834</v>
      </c>
      <c r="D183">
        <v>1.1794297695159912</v>
      </c>
      <c r="E183">
        <v>6.6000252962112427E-2</v>
      </c>
    </row>
    <row r="184" spans="1:5" x14ac:dyDescent="0.35">
      <c r="A184">
        <v>201803</v>
      </c>
      <c r="B184">
        <v>1.5942883491516113</v>
      </c>
      <c r="C184">
        <v>1.9790084362030029</v>
      </c>
      <c r="D184">
        <v>1.3084335327148438</v>
      </c>
      <c r="E184">
        <v>5.0437562167644501E-2</v>
      </c>
    </row>
    <row r="185" spans="1:5" x14ac:dyDescent="0.35">
      <c r="A185">
        <v>201804</v>
      </c>
      <c r="B185">
        <v>1.6191842555999756</v>
      </c>
      <c r="C185">
        <v>1.9961497783660889</v>
      </c>
      <c r="D185">
        <v>1.3500109910964966</v>
      </c>
      <c r="E185">
        <v>4.9160756170749664E-2</v>
      </c>
    </row>
    <row r="186" spans="1:5" x14ac:dyDescent="0.35">
      <c r="A186">
        <v>201805</v>
      </c>
      <c r="B186">
        <v>1.6348212957382202</v>
      </c>
      <c r="C186">
        <v>2.001126766204834</v>
      </c>
      <c r="D186">
        <v>1.3662921190261841</v>
      </c>
      <c r="E186">
        <v>4.6136945486068726E-2</v>
      </c>
    </row>
    <row r="187" spans="1:5" x14ac:dyDescent="0.35">
      <c r="A187">
        <v>201806</v>
      </c>
      <c r="B187">
        <v>1.6069369316101074</v>
      </c>
      <c r="C187">
        <v>2.0336892604827881</v>
      </c>
      <c r="D187">
        <v>1.4046720266342163</v>
      </c>
      <c r="E187">
        <v>3.9818983525037766E-2</v>
      </c>
    </row>
    <row r="188" spans="1:5" x14ac:dyDescent="0.35">
      <c r="A188">
        <v>201807</v>
      </c>
      <c r="B188">
        <v>1.6148090362548828</v>
      </c>
      <c r="C188">
        <v>2.0435514450073242</v>
      </c>
      <c r="D188">
        <v>1.1696224212646484</v>
      </c>
      <c r="E188">
        <v>5.4258860647678375E-2</v>
      </c>
    </row>
    <row r="189" spans="1:5" x14ac:dyDescent="0.35">
      <c r="A189">
        <v>201808</v>
      </c>
      <c r="B189">
        <v>1.6255149841308594</v>
      </c>
      <c r="C189">
        <v>2.0521316528320313</v>
      </c>
      <c r="D189">
        <v>1.2226847410202026</v>
      </c>
      <c r="E189">
        <v>4.9295615404844284E-2</v>
      </c>
    </row>
    <row r="190" spans="1:5" x14ac:dyDescent="0.35">
      <c r="A190">
        <v>201809</v>
      </c>
      <c r="B190">
        <v>1.6365120410919189</v>
      </c>
      <c r="C190">
        <v>2.1946783065795898</v>
      </c>
      <c r="D190">
        <v>1.2176448106765747</v>
      </c>
      <c r="E190">
        <v>5.417146161198616E-2</v>
      </c>
    </row>
    <row r="191" spans="1:5" x14ac:dyDescent="0.35">
      <c r="A191">
        <v>201810</v>
      </c>
      <c r="B191">
        <v>1.6385669708251953</v>
      </c>
      <c r="C191">
        <v>1.9986467361450195</v>
      </c>
      <c r="D191">
        <v>1.2043460607528687</v>
      </c>
      <c r="E191">
        <v>5.3445253521203995E-2</v>
      </c>
    </row>
    <row r="192" spans="1:5" x14ac:dyDescent="0.35">
      <c r="A192">
        <v>201811</v>
      </c>
      <c r="B192">
        <v>1.6355001926422119</v>
      </c>
      <c r="C192">
        <v>2.1455130577087402</v>
      </c>
      <c r="D192">
        <v>1.2488124370574951</v>
      </c>
      <c r="E192">
        <v>6.4428284764289856E-2</v>
      </c>
    </row>
    <row r="193" spans="1:5" x14ac:dyDescent="0.35">
      <c r="A193">
        <v>201812</v>
      </c>
      <c r="B193">
        <v>1.6362744569778442</v>
      </c>
      <c r="C193">
        <v>2.0515139102935791</v>
      </c>
      <c r="D193">
        <v>1.3323572874069214</v>
      </c>
      <c r="E193">
        <v>5.6366857141256332E-2</v>
      </c>
    </row>
    <row r="194" spans="1:5" x14ac:dyDescent="0.35">
      <c r="A194">
        <v>201901</v>
      </c>
      <c r="B194">
        <v>1.6477006673812866</v>
      </c>
      <c r="C194">
        <v>2.2947182655334473</v>
      </c>
      <c r="D194">
        <v>1.2755794525146484</v>
      </c>
      <c r="E194">
        <v>7.2010897099971771E-2</v>
      </c>
    </row>
    <row r="195" spans="1:5" x14ac:dyDescent="0.35">
      <c r="A195">
        <v>201902</v>
      </c>
      <c r="B195">
        <v>1.6403239965438843</v>
      </c>
      <c r="C195">
        <v>2.1761469841003418</v>
      </c>
      <c r="D195">
        <v>1.0711145401000977</v>
      </c>
      <c r="E195">
        <v>8.6771853268146515E-2</v>
      </c>
    </row>
    <row r="196" spans="1:5" x14ac:dyDescent="0.35">
      <c r="A196">
        <v>201903</v>
      </c>
      <c r="B196">
        <v>1.5764905214309692</v>
      </c>
      <c r="C196">
        <v>2.1206927299499512</v>
      </c>
      <c r="D196">
        <v>1.0147684812545776</v>
      </c>
      <c r="E196">
        <v>6.8411387503147125E-2</v>
      </c>
    </row>
    <row r="197" spans="1:5" x14ac:dyDescent="0.35">
      <c r="A197">
        <v>201904</v>
      </c>
      <c r="B197">
        <v>1.5718493461608887</v>
      </c>
      <c r="C197">
        <v>2.0205631256103516</v>
      </c>
      <c r="D197">
        <v>1.0715657472610474</v>
      </c>
      <c r="E197">
        <v>6.9694429636001587E-2</v>
      </c>
    </row>
    <row r="198" spans="1:5" x14ac:dyDescent="0.35">
      <c r="A198">
        <v>201905</v>
      </c>
      <c r="B198">
        <v>1.5594100952148438</v>
      </c>
      <c r="C198">
        <v>2.0734443664550781</v>
      </c>
      <c r="D198">
        <v>0.85906493663787842</v>
      </c>
      <c r="E198">
        <v>6.2591768801212311E-2</v>
      </c>
    </row>
    <row r="199" spans="1:5" x14ac:dyDescent="0.35">
      <c r="A199">
        <v>201906</v>
      </c>
      <c r="B199">
        <v>1.5526734590530396</v>
      </c>
      <c r="C199">
        <v>2.1533761024475098</v>
      </c>
      <c r="D199">
        <v>1.1151573657989502</v>
      </c>
      <c r="E199">
        <v>7.3167800903320313E-2</v>
      </c>
    </row>
    <row r="200" spans="1:5" x14ac:dyDescent="0.35">
      <c r="A200">
        <v>201907</v>
      </c>
      <c r="B200">
        <v>1.5874451398849487</v>
      </c>
      <c r="C200">
        <v>2.0824894905090332</v>
      </c>
      <c r="D200">
        <v>1.3243998289108276</v>
      </c>
      <c r="E200">
        <v>6.1270169913768768E-2</v>
      </c>
    </row>
    <row r="201" spans="1:5" x14ac:dyDescent="0.35">
      <c r="A201">
        <v>201908</v>
      </c>
      <c r="B201">
        <v>1.5861998796463013</v>
      </c>
      <c r="C201">
        <v>2.1492328643798828</v>
      </c>
      <c r="D201">
        <v>1.0610681772232056</v>
      </c>
      <c r="E201">
        <v>7.3206022381782532E-2</v>
      </c>
    </row>
    <row r="202" spans="1:5" x14ac:dyDescent="0.35">
      <c r="A202">
        <v>201909</v>
      </c>
      <c r="B202">
        <v>1.5897787809371948</v>
      </c>
      <c r="C202">
        <v>1.9658306837081909</v>
      </c>
      <c r="D202">
        <v>1.2657912969589233</v>
      </c>
      <c r="E202">
        <v>5.5855985730886459E-2</v>
      </c>
    </row>
    <row r="203" spans="1:5" x14ac:dyDescent="0.35">
      <c r="A203">
        <v>201910</v>
      </c>
      <c r="B203">
        <v>1.5612754821777344</v>
      </c>
      <c r="C203">
        <v>2.035205602645874</v>
      </c>
      <c r="D203">
        <v>1.2375162839889526</v>
      </c>
      <c r="E203">
        <v>5.9791713953018188E-2</v>
      </c>
    </row>
    <row r="204" spans="1:5" x14ac:dyDescent="0.35">
      <c r="A204">
        <v>201911</v>
      </c>
      <c r="B204">
        <v>1.595245361328125</v>
      </c>
      <c r="C204">
        <v>2.0445606708526611</v>
      </c>
      <c r="D204">
        <v>1.1642329692840576</v>
      </c>
      <c r="E204">
        <v>5.6215189397335052E-2</v>
      </c>
    </row>
    <row r="205" spans="1:5" x14ac:dyDescent="0.35">
      <c r="A205">
        <v>201912</v>
      </c>
      <c r="B205">
        <v>1.5899726152420044</v>
      </c>
      <c r="C205">
        <v>2.0200161933898926</v>
      </c>
      <c r="D205">
        <v>1.3006044626235962</v>
      </c>
      <c r="E205">
        <v>6.2802806496620178E-2</v>
      </c>
    </row>
    <row r="206" spans="1:5" x14ac:dyDescent="0.35">
      <c r="A206">
        <v>202001</v>
      </c>
      <c r="B206">
        <v>1.5835155248641968</v>
      </c>
      <c r="C206">
        <v>1.9996739625930786</v>
      </c>
      <c r="D206">
        <v>1.1264979839324951</v>
      </c>
      <c r="E206">
        <v>7.5883291661739349E-2</v>
      </c>
    </row>
    <row r="207" spans="1:5" x14ac:dyDescent="0.35">
      <c r="A207">
        <v>202002</v>
      </c>
      <c r="B207">
        <v>1.5592917203903198</v>
      </c>
      <c r="C207">
        <v>2.0954084396362305</v>
      </c>
      <c r="D207">
        <v>1.1418071985244751</v>
      </c>
      <c r="E207">
        <v>7.3284350335597992E-2</v>
      </c>
    </row>
    <row r="208" spans="1:5" x14ac:dyDescent="0.35">
      <c r="A208">
        <v>202003</v>
      </c>
      <c r="B208">
        <v>1.5701972246170044</v>
      </c>
      <c r="C208">
        <v>2.0292167663574219</v>
      </c>
      <c r="D208">
        <v>1.1450997591018677</v>
      </c>
      <c r="E208">
        <v>5.176914855837822E-2</v>
      </c>
    </row>
    <row r="209" spans="1:5" x14ac:dyDescent="0.35">
      <c r="A209">
        <v>202004</v>
      </c>
      <c r="B209">
        <v>1.5951191186904907</v>
      </c>
      <c r="C209">
        <v>1.9236421585083008</v>
      </c>
      <c r="D209">
        <v>1.2036856412887573</v>
      </c>
      <c r="E209">
        <v>4.7929968684911728E-2</v>
      </c>
    </row>
    <row r="210" spans="1:5" x14ac:dyDescent="0.35">
      <c r="A210">
        <v>202005</v>
      </c>
      <c r="B210">
        <v>1.5396909713745117</v>
      </c>
      <c r="C210">
        <v>1.9748152494430542</v>
      </c>
      <c r="D210">
        <v>1.2252916097640991</v>
      </c>
      <c r="E210">
        <v>5.7097598910331726E-2</v>
      </c>
    </row>
    <row r="211" spans="1:5" x14ac:dyDescent="0.35">
      <c r="A211">
        <v>202006</v>
      </c>
      <c r="B211">
        <v>1.5624465942382813</v>
      </c>
      <c r="C211">
        <v>1.9380497932434082</v>
      </c>
      <c r="D211">
        <v>1.3714591264724731</v>
      </c>
      <c r="E211">
        <v>5.4337725043296814E-2</v>
      </c>
    </row>
    <row r="212" spans="1:5" x14ac:dyDescent="0.35">
      <c r="A212">
        <v>202007</v>
      </c>
      <c r="B212">
        <v>1.5469136238098145</v>
      </c>
      <c r="C212">
        <v>1.9909244775772095</v>
      </c>
      <c r="D212">
        <v>1.291251540184021</v>
      </c>
      <c r="E212">
        <v>4.6611927449703217E-2</v>
      </c>
    </row>
    <row r="213" spans="1:5" x14ac:dyDescent="0.35">
      <c r="A213">
        <v>202008</v>
      </c>
      <c r="B213">
        <v>1.5706369876861572</v>
      </c>
      <c r="C213">
        <v>2.1304688453674316</v>
      </c>
      <c r="D213">
        <v>1.2309799194335938</v>
      </c>
      <c r="E213">
        <v>7.9486913979053497E-2</v>
      </c>
    </row>
    <row r="214" spans="1:5" x14ac:dyDescent="0.35">
      <c r="A214">
        <v>202009</v>
      </c>
      <c r="B214">
        <v>1.6186833381652832</v>
      </c>
      <c r="C214">
        <v>2.0909957885742188</v>
      </c>
      <c r="D214">
        <v>1.2858582735061646</v>
      </c>
      <c r="E214">
        <v>5.5572140961885452E-2</v>
      </c>
    </row>
    <row r="215" spans="1:5" x14ac:dyDescent="0.35">
      <c r="A215">
        <v>202010</v>
      </c>
      <c r="B215">
        <v>1.6109130382537842</v>
      </c>
      <c r="C215">
        <v>2.010263204574585</v>
      </c>
      <c r="D215">
        <v>1.2534595727920532</v>
      </c>
      <c r="E215">
        <v>5.9930451214313507E-2</v>
      </c>
    </row>
    <row r="216" spans="1:5" x14ac:dyDescent="0.35">
      <c r="A216">
        <v>202011</v>
      </c>
      <c r="B216">
        <v>1.5753630399703979</v>
      </c>
      <c r="C216">
        <v>1.9285496473312378</v>
      </c>
      <c r="D216">
        <v>1.037421703338623</v>
      </c>
      <c r="E216">
        <v>4.6256851404905319E-2</v>
      </c>
    </row>
    <row r="217" spans="1:5" x14ac:dyDescent="0.35">
      <c r="A217">
        <v>202012</v>
      </c>
      <c r="B217">
        <v>1.5623370409011841</v>
      </c>
      <c r="C217">
        <v>1.882864236831665</v>
      </c>
      <c r="D217">
        <v>1.2923775911331177</v>
      </c>
      <c r="E217">
        <v>4.3418724089860916E-2</v>
      </c>
    </row>
    <row r="218" spans="1:5" x14ac:dyDescent="0.35">
      <c r="A218">
        <v>202101</v>
      </c>
      <c r="B218">
        <v>1.5540872812271118</v>
      </c>
      <c r="C218">
        <v>1.9028410911560059</v>
      </c>
      <c r="D218">
        <v>1.2728071212768555</v>
      </c>
      <c r="E218">
        <v>4.0403012186288834E-2</v>
      </c>
    </row>
    <row r="219" spans="1:5" x14ac:dyDescent="0.35">
      <c r="A219">
        <v>202102</v>
      </c>
      <c r="B219">
        <v>1.5785077810287476</v>
      </c>
      <c r="C219">
        <v>2.1796483993530273</v>
      </c>
      <c r="D219">
        <v>1.2228226661682129</v>
      </c>
      <c r="E219">
        <v>5.6526385247707367E-2</v>
      </c>
    </row>
    <row r="220" spans="1:5" x14ac:dyDescent="0.35">
      <c r="A220">
        <v>202103</v>
      </c>
      <c r="B220">
        <v>1.5465422868728638</v>
      </c>
      <c r="C220">
        <v>2.0018258094787598</v>
      </c>
      <c r="D220">
        <v>1.2719627618789673</v>
      </c>
      <c r="E220">
        <v>5.1964521408081055E-2</v>
      </c>
    </row>
    <row r="221" spans="1:5" x14ac:dyDescent="0.35">
      <c r="A221">
        <v>202104</v>
      </c>
      <c r="B221">
        <v>1.564683198928833</v>
      </c>
      <c r="C221">
        <v>2.0807032585144043</v>
      </c>
      <c r="D221">
        <v>1.2108550071716309</v>
      </c>
      <c r="E221">
        <v>5.563017725944519E-2</v>
      </c>
    </row>
    <row r="222" spans="1:5" x14ac:dyDescent="0.35">
      <c r="A222">
        <v>202105</v>
      </c>
      <c r="B222">
        <v>1.5727357864379883</v>
      </c>
      <c r="C222">
        <v>2.0151016712188721</v>
      </c>
      <c r="D222">
        <v>1.2777098417282104</v>
      </c>
      <c r="E222">
        <v>5.4099496454000473E-2</v>
      </c>
    </row>
    <row r="223" spans="1:5" x14ac:dyDescent="0.35">
      <c r="A223">
        <v>202106</v>
      </c>
      <c r="B223">
        <v>1.5926326513290405</v>
      </c>
      <c r="C223">
        <v>1.9566032886505127</v>
      </c>
      <c r="D223">
        <v>1.416101336479187</v>
      </c>
      <c r="E223">
        <v>3.8682576268911362E-2</v>
      </c>
    </row>
    <row r="224" spans="1:5" x14ac:dyDescent="0.35">
      <c r="A224">
        <v>202107</v>
      </c>
      <c r="B224">
        <v>1.6053931713104248</v>
      </c>
      <c r="C224">
        <v>2.1318507194519043</v>
      </c>
      <c r="D224">
        <v>1.28565514087677</v>
      </c>
      <c r="E224">
        <v>5.5015601217746735E-2</v>
      </c>
    </row>
    <row r="225" spans="1:5" x14ac:dyDescent="0.35">
      <c r="A225">
        <v>202108</v>
      </c>
      <c r="B225">
        <v>1.6121537685394287</v>
      </c>
      <c r="C225">
        <v>1.9455388784408569</v>
      </c>
      <c r="D225">
        <v>1.3127962350845337</v>
      </c>
      <c r="E225">
        <v>4.9686219543218613E-2</v>
      </c>
    </row>
    <row r="226" spans="1:5" x14ac:dyDescent="0.35">
      <c r="A226">
        <v>202109</v>
      </c>
      <c r="B226">
        <v>1.6137831211090088</v>
      </c>
      <c r="C226">
        <v>2.1087069511413574</v>
      </c>
      <c r="D226">
        <v>1.2274826765060425</v>
      </c>
      <c r="E226">
        <v>6.2013119459152222E-2</v>
      </c>
    </row>
    <row r="227" spans="1:5" x14ac:dyDescent="0.35">
      <c r="A227">
        <v>202110</v>
      </c>
      <c r="B227">
        <v>1.6021108627319336</v>
      </c>
      <c r="C227">
        <v>2.1014542579650879</v>
      </c>
      <c r="D227">
        <v>1.3350285291671753</v>
      </c>
      <c r="E227">
        <v>5.2568830549716949E-2</v>
      </c>
    </row>
    <row r="228" spans="1:5" x14ac:dyDescent="0.35">
      <c r="A228">
        <v>202111</v>
      </c>
      <c r="B228">
        <v>1.6168889999389648</v>
      </c>
      <c r="C228">
        <v>2.0508384704589844</v>
      </c>
      <c r="D228">
        <v>1.3246575593948364</v>
      </c>
      <c r="E228">
        <v>5.6961741298437119E-2</v>
      </c>
    </row>
    <row r="229" spans="1:5" x14ac:dyDescent="0.35">
      <c r="A229">
        <v>202112</v>
      </c>
      <c r="B229">
        <v>1.5692672729492188</v>
      </c>
      <c r="C229">
        <v>1.9740171432495117</v>
      </c>
      <c r="D229">
        <v>1.1943858861923218</v>
      </c>
      <c r="E229">
        <v>5.8760892599821091E-2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7E86-52E9-4EB7-B0BA-4281B34723C5}">
  <dimension ref="A1:E229"/>
  <sheetViews>
    <sheetView workbookViewId="0">
      <selection activeCell="E1" sqref="E1:E1048576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200301</v>
      </c>
      <c r="B2">
        <v>2.3639628887176514</v>
      </c>
      <c r="C2">
        <v>2.5932440757751465</v>
      </c>
      <c r="D2">
        <v>1.6375603675842285</v>
      </c>
      <c r="E2">
        <v>5.7694222778081894E-2</v>
      </c>
    </row>
    <row r="3" spans="1:5" x14ac:dyDescent="0.35">
      <c r="A3">
        <v>200302</v>
      </c>
      <c r="B3">
        <v>2.3426303863525391</v>
      </c>
      <c r="C3">
        <v>2.5786800384521484</v>
      </c>
      <c r="D3">
        <v>1.4038525819778442</v>
      </c>
      <c r="E3">
        <v>7.0193655788898468E-2</v>
      </c>
    </row>
    <row r="4" spans="1:5" x14ac:dyDescent="0.35">
      <c r="A4">
        <v>200303</v>
      </c>
      <c r="B4">
        <v>2.3003401756286621</v>
      </c>
      <c r="C4">
        <v>2.5224628448486328</v>
      </c>
      <c r="D4">
        <v>1.6636120080947876</v>
      </c>
      <c r="E4">
        <v>5.4662555456161499E-2</v>
      </c>
    </row>
    <row r="5" spans="1:5" x14ac:dyDescent="0.35">
      <c r="A5">
        <v>200304</v>
      </c>
      <c r="B5">
        <v>2.2311685085296631</v>
      </c>
      <c r="C5">
        <v>2.545173168182373</v>
      </c>
      <c r="D5">
        <v>1.5206202268600464</v>
      </c>
      <c r="E5">
        <v>7.9453110694885254E-2</v>
      </c>
    </row>
    <row r="6" spans="1:5" x14ac:dyDescent="0.35">
      <c r="A6">
        <v>200305</v>
      </c>
      <c r="B6">
        <v>2.0961761474609375</v>
      </c>
      <c r="C6">
        <v>2.5053496360778809</v>
      </c>
      <c r="D6">
        <v>1.3780304193496704</v>
      </c>
      <c r="E6">
        <v>8.9635208249092102E-2</v>
      </c>
    </row>
    <row r="7" spans="1:5" x14ac:dyDescent="0.35">
      <c r="A7">
        <v>200306</v>
      </c>
      <c r="B7">
        <v>1.9638904333114624</v>
      </c>
      <c r="C7">
        <v>2.4248313903808594</v>
      </c>
      <c r="D7">
        <v>1.0683258771896362</v>
      </c>
      <c r="E7">
        <v>0.10601569712162018</v>
      </c>
    </row>
    <row r="8" spans="1:5" x14ac:dyDescent="0.35">
      <c r="A8">
        <v>200307</v>
      </c>
      <c r="B8">
        <v>1.9234662055969238</v>
      </c>
      <c r="C8">
        <v>2.3640670776367188</v>
      </c>
      <c r="D8">
        <v>1.5266650915145874</v>
      </c>
      <c r="E8">
        <v>9.5567561686038971E-2</v>
      </c>
    </row>
    <row r="9" spans="1:5" x14ac:dyDescent="0.35">
      <c r="A9">
        <v>200308</v>
      </c>
      <c r="B9">
        <v>2.0236325263977051</v>
      </c>
      <c r="C9">
        <v>2.5061659812927246</v>
      </c>
      <c r="D9">
        <v>1.4192796945571899</v>
      </c>
      <c r="E9">
        <v>0.13437372446060181</v>
      </c>
    </row>
    <row r="10" spans="1:5" x14ac:dyDescent="0.35">
      <c r="A10">
        <v>200309</v>
      </c>
      <c r="B10">
        <v>2.2317066192626953</v>
      </c>
      <c r="C10">
        <v>2.5267195701599121</v>
      </c>
      <c r="D10">
        <v>1.6542503833770752</v>
      </c>
      <c r="E10">
        <v>0.12826058268547058</v>
      </c>
    </row>
    <row r="11" spans="1:5" x14ac:dyDescent="0.35">
      <c r="A11">
        <v>200310</v>
      </c>
      <c r="B11">
        <v>2.3358564376831055</v>
      </c>
      <c r="C11">
        <v>2.5745301246643066</v>
      </c>
      <c r="D11">
        <v>1.6521846055984497</v>
      </c>
      <c r="E11">
        <v>0.11607562750577927</v>
      </c>
    </row>
    <row r="12" spans="1:5" x14ac:dyDescent="0.35">
      <c r="A12">
        <v>200311</v>
      </c>
      <c r="B12">
        <v>2.4017407894134521</v>
      </c>
      <c r="C12">
        <v>2.6205406188964844</v>
      </c>
      <c r="D12">
        <v>1.2818453311920166</v>
      </c>
      <c r="E12">
        <v>8.9624032378196716E-2</v>
      </c>
    </row>
    <row r="13" spans="1:5" x14ac:dyDescent="0.35">
      <c r="A13">
        <v>200312</v>
      </c>
      <c r="B13">
        <v>2.3994061946868896</v>
      </c>
      <c r="C13">
        <v>2.6110043525695801</v>
      </c>
      <c r="D13">
        <v>1.9268444776535034</v>
      </c>
      <c r="E13">
        <v>6.0663238167762756E-2</v>
      </c>
    </row>
    <row r="14" spans="1:5" x14ac:dyDescent="0.35">
      <c r="A14">
        <v>200401</v>
      </c>
      <c r="B14">
        <v>2.3430871963500977</v>
      </c>
      <c r="C14">
        <v>2.5885591506958008</v>
      </c>
      <c r="D14">
        <v>1.7331825494766235</v>
      </c>
      <c r="E14">
        <v>5.7363059371709824E-2</v>
      </c>
    </row>
    <row r="15" spans="1:5" x14ac:dyDescent="0.35">
      <c r="A15">
        <v>200402</v>
      </c>
      <c r="B15">
        <v>2.3570985794067383</v>
      </c>
      <c r="C15">
        <v>2.5657458305358887</v>
      </c>
      <c r="D15">
        <v>1.7367299795150757</v>
      </c>
      <c r="E15">
        <v>5.1479414105415344E-2</v>
      </c>
    </row>
    <row r="16" spans="1:5" x14ac:dyDescent="0.35">
      <c r="A16">
        <v>200403</v>
      </c>
      <c r="B16">
        <v>2.3193142414093018</v>
      </c>
      <c r="C16">
        <v>2.5729632377624512</v>
      </c>
      <c r="D16">
        <v>2.0359268188476563</v>
      </c>
      <c r="E16">
        <v>5.8686438947916031E-2</v>
      </c>
    </row>
    <row r="17" spans="1:5" x14ac:dyDescent="0.35">
      <c r="A17">
        <v>200404</v>
      </c>
      <c r="B17">
        <v>2.230898380279541</v>
      </c>
      <c r="C17">
        <v>2.5744709968566895</v>
      </c>
      <c r="D17">
        <v>1.5893679857254028</v>
      </c>
      <c r="E17">
        <v>8.2131572067737579E-2</v>
      </c>
    </row>
    <row r="18" spans="1:5" x14ac:dyDescent="0.35">
      <c r="A18">
        <v>200405</v>
      </c>
      <c r="B18">
        <v>2.0825705528259277</v>
      </c>
      <c r="C18">
        <v>2.4225401878356934</v>
      </c>
      <c r="D18">
        <v>1.5893661975860596</v>
      </c>
      <c r="E18">
        <v>7.292475551366806E-2</v>
      </c>
    </row>
    <row r="19" spans="1:5" x14ac:dyDescent="0.35">
      <c r="A19">
        <v>200406</v>
      </c>
      <c r="B19">
        <v>2.0010237693786621</v>
      </c>
      <c r="C19">
        <v>2.422551155090332</v>
      </c>
      <c r="D19">
        <v>1.3837810754776001</v>
      </c>
      <c r="E19">
        <v>9.0036779642105103E-2</v>
      </c>
    </row>
    <row r="20" spans="1:5" x14ac:dyDescent="0.35">
      <c r="A20">
        <v>200407</v>
      </c>
      <c r="B20">
        <v>1.9444608688354492</v>
      </c>
      <c r="C20">
        <v>2.4794497489929199</v>
      </c>
      <c r="D20">
        <v>1.4479821920394897</v>
      </c>
      <c r="E20">
        <v>8.4401078522205353E-2</v>
      </c>
    </row>
    <row r="21" spans="1:5" x14ac:dyDescent="0.35">
      <c r="A21">
        <v>200408</v>
      </c>
      <c r="B21">
        <v>2.0388092994689941</v>
      </c>
      <c r="C21">
        <v>2.4794816970825195</v>
      </c>
      <c r="D21">
        <v>1.4207304716110229</v>
      </c>
      <c r="E21">
        <v>0.11842239648103714</v>
      </c>
    </row>
    <row r="22" spans="1:5" x14ac:dyDescent="0.35">
      <c r="A22">
        <v>200409</v>
      </c>
      <c r="B22">
        <v>2.1970319747924805</v>
      </c>
      <c r="C22">
        <v>2.5348992347717285</v>
      </c>
      <c r="D22">
        <v>1.5565557479858398</v>
      </c>
      <c r="E22">
        <v>0.12176314741373062</v>
      </c>
    </row>
    <row r="23" spans="1:5" x14ac:dyDescent="0.35">
      <c r="A23">
        <v>200410</v>
      </c>
      <c r="B23">
        <v>2.3516993522644043</v>
      </c>
      <c r="C23">
        <v>2.5911221504211426</v>
      </c>
      <c r="D23">
        <v>1.3949817419052124</v>
      </c>
      <c r="E23">
        <v>8.913961797952652E-2</v>
      </c>
    </row>
    <row r="24" spans="1:5" x14ac:dyDescent="0.35">
      <c r="A24">
        <v>200411</v>
      </c>
      <c r="B24">
        <v>2.3808488845825195</v>
      </c>
      <c r="C24">
        <v>2.6204819679260254</v>
      </c>
      <c r="D24">
        <v>1.0562171936035156</v>
      </c>
      <c r="E24">
        <v>7.1315057575702667E-2</v>
      </c>
    </row>
    <row r="25" spans="1:5" x14ac:dyDescent="0.35">
      <c r="A25">
        <v>200412</v>
      </c>
      <c r="B25">
        <v>2.4041152000427246</v>
      </c>
      <c r="C25">
        <v>2.6205921173095703</v>
      </c>
      <c r="D25">
        <v>1.9293534755706787</v>
      </c>
      <c r="E25">
        <v>5.1227468997240067E-2</v>
      </c>
    </row>
    <row r="26" spans="1:5" x14ac:dyDescent="0.35">
      <c r="A26">
        <v>200501</v>
      </c>
      <c r="B26">
        <v>2.4260220527648926</v>
      </c>
      <c r="C26">
        <v>2.6235814094543457</v>
      </c>
      <c r="D26">
        <v>1.8420549631118774</v>
      </c>
      <c r="E26">
        <v>5.3080305457115173E-2</v>
      </c>
    </row>
    <row r="27" spans="1:5" x14ac:dyDescent="0.35">
      <c r="A27">
        <v>200502</v>
      </c>
      <c r="B27">
        <v>2.4026710987091064</v>
      </c>
      <c r="C27">
        <v>2.635704517364502</v>
      </c>
      <c r="D27">
        <v>1.557486891746521</v>
      </c>
      <c r="E27">
        <v>5.709526315331459E-2</v>
      </c>
    </row>
    <row r="28" spans="1:5" x14ac:dyDescent="0.35">
      <c r="A28">
        <v>200503</v>
      </c>
      <c r="B28">
        <v>2.3487119674682617</v>
      </c>
      <c r="C28">
        <v>2.5569906234741211</v>
      </c>
      <c r="D28">
        <v>1.8835026025772095</v>
      </c>
      <c r="E28">
        <v>5.8174602687358856E-2</v>
      </c>
    </row>
    <row r="29" spans="1:5" x14ac:dyDescent="0.35">
      <c r="A29">
        <v>200504</v>
      </c>
      <c r="B29">
        <v>2.3067727088928223</v>
      </c>
      <c r="C29">
        <v>2.5787463188171387</v>
      </c>
      <c r="D29">
        <v>1.8296743631362915</v>
      </c>
      <c r="E29">
        <v>6.5560445189476013E-2</v>
      </c>
    </row>
    <row r="30" spans="1:5" x14ac:dyDescent="0.35">
      <c r="A30">
        <v>200505</v>
      </c>
      <c r="B30">
        <v>2.1332957744598389</v>
      </c>
      <c r="C30">
        <v>2.5246734619140625</v>
      </c>
      <c r="D30">
        <v>1.6107274293899536</v>
      </c>
      <c r="E30">
        <v>8.0349832773208618E-2</v>
      </c>
    </row>
    <row r="31" spans="1:5" x14ac:dyDescent="0.35">
      <c r="A31">
        <v>200506</v>
      </c>
      <c r="B31">
        <v>2.0732536315917969</v>
      </c>
      <c r="C31">
        <v>2.4992108345031738</v>
      </c>
      <c r="D31">
        <v>1.4698015451431274</v>
      </c>
      <c r="E31">
        <v>8.6312361061573029E-2</v>
      </c>
    </row>
    <row r="32" spans="1:5" x14ac:dyDescent="0.35">
      <c r="A32">
        <v>200507</v>
      </c>
      <c r="B32">
        <v>1.9984316825866699</v>
      </c>
      <c r="C32">
        <v>2.4320836067199707</v>
      </c>
      <c r="D32">
        <v>1.398617148399353</v>
      </c>
      <c r="E32">
        <v>9.0101398527622223E-2</v>
      </c>
    </row>
    <row r="33" spans="1:5" x14ac:dyDescent="0.35">
      <c r="A33">
        <v>200508</v>
      </c>
      <c r="B33">
        <v>2.0876595973968506</v>
      </c>
      <c r="C33">
        <v>2.5003986358642578</v>
      </c>
      <c r="D33">
        <v>1.349331259727478</v>
      </c>
      <c r="E33">
        <v>0.15010736882686615</v>
      </c>
    </row>
    <row r="34" spans="1:5" x14ac:dyDescent="0.35">
      <c r="A34">
        <v>200509</v>
      </c>
      <c r="B34">
        <v>2.296114444732666</v>
      </c>
      <c r="C34">
        <v>2.5746073722839355</v>
      </c>
      <c r="D34">
        <v>1.0720938444137573</v>
      </c>
      <c r="E34">
        <v>0.13727633655071259</v>
      </c>
    </row>
    <row r="35" spans="1:5" x14ac:dyDescent="0.35">
      <c r="A35">
        <v>200510</v>
      </c>
      <c r="B35">
        <v>2.389930248260498</v>
      </c>
      <c r="C35">
        <v>2.5817322731018066</v>
      </c>
      <c r="D35">
        <v>1.7233047485351563</v>
      </c>
      <c r="E35">
        <v>7.2994649410247803E-2</v>
      </c>
    </row>
    <row r="36" spans="1:5" x14ac:dyDescent="0.35">
      <c r="A36">
        <v>200511</v>
      </c>
      <c r="B36">
        <v>2.4330153465270996</v>
      </c>
      <c r="C36">
        <v>2.6059327125549316</v>
      </c>
      <c r="D36">
        <v>1.5809429883956909</v>
      </c>
      <c r="E36">
        <v>5.5743303149938583E-2</v>
      </c>
    </row>
    <row r="37" spans="1:5" x14ac:dyDescent="0.35">
      <c r="A37">
        <v>200512</v>
      </c>
      <c r="B37">
        <v>2.4142177104949951</v>
      </c>
      <c r="C37">
        <v>2.6107668876647949</v>
      </c>
      <c r="D37">
        <v>1.8239415884017944</v>
      </c>
      <c r="E37">
        <v>5.5196847766637802E-2</v>
      </c>
    </row>
    <row r="38" spans="1:5" x14ac:dyDescent="0.35">
      <c r="A38">
        <v>200601</v>
      </c>
      <c r="B38">
        <v>2.4085502624511719</v>
      </c>
      <c r="C38">
        <v>2.5913710594177246</v>
      </c>
      <c r="D38">
        <v>2.0162568092346191</v>
      </c>
      <c r="E38">
        <v>4.9401253461837769E-2</v>
      </c>
    </row>
    <row r="39" spans="1:5" x14ac:dyDescent="0.35">
      <c r="A39">
        <v>200602</v>
      </c>
      <c r="B39">
        <v>2.3954930305480957</v>
      </c>
      <c r="C39">
        <v>2.581538200378418</v>
      </c>
      <c r="D39">
        <v>2.0923690795898438</v>
      </c>
      <c r="E39">
        <v>5.2315190434455872E-2</v>
      </c>
    </row>
    <row r="40" spans="1:5" x14ac:dyDescent="0.35">
      <c r="A40">
        <v>200603</v>
      </c>
      <c r="B40">
        <v>2.3822805881500244</v>
      </c>
      <c r="C40">
        <v>2.5617508888244629</v>
      </c>
      <c r="D40">
        <v>1.9941208362579346</v>
      </c>
      <c r="E40">
        <v>5.9616290032863617E-2</v>
      </c>
    </row>
    <row r="41" spans="1:5" x14ac:dyDescent="0.35">
      <c r="A41">
        <v>200604</v>
      </c>
      <c r="B41">
        <v>2.310652494430542</v>
      </c>
      <c r="C41">
        <v>2.6036677360534668</v>
      </c>
      <c r="D41">
        <v>1.6718533039093018</v>
      </c>
      <c r="E41">
        <v>6.6989250481128693E-2</v>
      </c>
    </row>
    <row r="42" spans="1:5" x14ac:dyDescent="0.35">
      <c r="A42">
        <v>200605</v>
      </c>
      <c r="B42">
        <v>2.109919548034668</v>
      </c>
      <c r="C42">
        <v>2.5280065536499023</v>
      </c>
      <c r="D42">
        <v>1.2444928884506226</v>
      </c>
      <c r="E42">
        <v>9.1184355318546295E-2</v>
      </c>
    </row>
    <row r="43" spans="1:5" x14ac:dyDescent="0.35">
      <c r="A43">
        <v>200606</v>
      </c>
      <c r="B43">
        <v>2.0130162239074707</v>
      </c>
      <c r="C43">
        <v>2.3363728523254395</v>
      </c>
      <c r="D43">
        <v>1.3536107540130615</v>
      </c>
      <c r="E43">
        <v>9.1060332953929901E-2</v>
      </c>
    </row>
    <row r="44" spans="1:5" x14ac:dyDescent="0.35">
      <c r="A44">
        <v>200607</v>
      </c>
      <c r="B44">
        <v>1.9391967058181763</v>
      </c>
      <c r="C44">
        <v>2.4004106521606445</v>
      </c>
      <c r="D44">
        <v>1.31215500831604</v>
      </c>
      <c r="E44">
        <v>9.6565045416355133E-2</v>
      </c>
    </row>
    <row r="45" spans="1:5" x14ac:dyDescent="0.35">
      <c r="A45">
        <v>200608</v>
      </c>
      <c r="B45">
        <v>2.0416579246520996</v>
      </c>
      <c r="C45">
        <v>2.4286031723022461</v>
      </c>
      <c r="D45">
        <v>1.5943365097045898</v>
      </c>
      <c r="E45">
        <v>0.11375948041677475</v>
      </c>
    </row>
    <row r="46" spans="1:5" x14ac:dyDescent="0.35">
      <c r="A46">
        <v>200609</v>
      </c>
      <c r="B46">
        <v>2.1620712280273438</v>
      </c>
      <c r="C46">
        <v>2.5216517448425293</v>
      </c>
      <c r="D46">
        <v>1.4666870832443237</v>
      </c>
      <c r="E46">
        <v>0.13641615211963654</v>
      </c>
    </row>
    <row r="47" spans="1:5" x14ac:dyDescent="0.35">
      <c r="A47">
        <v>200610</v>
      </c>
      <c r="B47">
        <v>2.3861660957336426</v>
      </c>
      <c r="C47">
        <v>2.5928258895874023</v>
      </c>
      <c r="D47">
        <v>1.6509160995483398</v>
      </c>
      <c r="E47">
        <v>9.2527307569980621E-2</v>
      </c>
    </row>
    <row r="48" spans="1:5" x14ac:dyDescent="0.35">
      <c r="A48">
        <v>200611</v>
      </c>
      <c r="B48">
        <v>2.3947010040283203</v>
      </c>
      <c r="C48">
        <v>2.6337852478027344</v>
      </c>
      <c r="D48">
        <v>1.7940949201583862</v>
      </c>
      <c r="E48">
        <v>8.2626551389694214E-2</v>
      </c>
    </row>
    <row r="49" spans="1:5" x14ac:dyDescent="0.35">
      <c r="A49">
        <v>200612</v>
      </c>
      <c r="B49">
        <v>2.3728699684143066</v>
      </c>
      <c r="C49">
        <v>2.5962719917297363</v>
      </c>
      <c r="D49">
        <v>1.6746742725372314</v>
      </c>
      <c r="E49">
        <v>8.0391980707645416E-2</v>
      </c>
    </row>
    <row r="50" spans="1:5" x14ac:dyDescent="0.35">
      <c r="A50">
        <v>200701</v>
      </c>
      <c r="B50">
        <v>2.3683371543884277</v>
      </c>
      <c r="C50">
        <v>2.5859050750732422</v>
      </c>
      <c r="D50">
        <v>1.9532041549682617</v>
      </c>
      <c r="E50">
        <v>6.5898977220058441E-2</v>
      </c>
    </row>
    <row r="51" spans="1:5" x14ac:dyDescent="0.35">
      <c r="A51">
        <v>200702</v>
      </c>
      <c r="B51">
        <v>2.3423466682434082</v>
      </c>
      <c r="C51">
        <v>2.6027355194091797</v>
      </c>
      <c r="D51">
        <v>1.6642084121704102</v>
      </c>
      <c r="E51">
        <v>7.1534804999828339E-2</v>
      </c>
    </row>
    <row r="52" spans="1:5" x14ac:dyDescent="0.35">
      <c r="A52">
        <v>200703</v>
      </c>
      <c r="B52">
        <v>2.3373308181762695</v>
      </c>
      <c r="C52">
        <v>2.5793743133544922</v>
      </c>
      <c r="D52">
        <v>2.0380034446716309</v>
      </c>
      <c r="E52">
        <v>5.900859460234642E-2</v>
      </c>
    </row>
    <row r="53" spans="1:5" x14ac:dyDescent="0.35">
      <c r="A53">
        <v>200704</v>
      </c>
      <c r="B53">
        <v>2.233769416809082</v>
      </c>
      <c r="C53">
        <v>2.5578689575195313</v>
      </c>
      <c r="D53">
        <v>1.5874522924423218</v>
      </c>
      <c r="E53">
        <v>7.8050181269645691E-2</v>
      </c>
    </row>
    <row r="54" spans="1:5" x14ac:dyDescent="0.35">
      <c r="A54">
        <v>200705</v>
      </c>
      <c r="B54">
        <v>2.0558042526245117</v>
      </c>
      <c r="C54">
        <v>2.5355849266052246</v>
      </c>
      <c r="D54">
        <v>1.0291701555252075</v>
      </c>
      <c r="E54">
        <v>9.8386041820049286E-2</v>
      </c>
    </row>
    <row r="55" spans="1:5" x14ac:dyDescent="0.35">
      <c r="A55">
        <v>200706</v>
      </c>
      <c r="B55">
        <v>1.970771312713623</v>
      </c>
      <c r="C55">
        <v>2.5054130554199219</v>
      </c>
      <c r="D55">
        <v>1.2788764238357544</v>
      </c>
      <c r="E55">
        <v>0.11060191690921783</v>
      </c>
    </row>
    <row r="56" spans="1:5" x14ac:dyDescent="0.35">
      <c r="A56">
        <v>200707</v>
      </c>
      <c r="B56">
        <v>1.9418416023254395</v>
      </c>
      <c r="C56">
        <v>2.3692660331726074</v>
      </c>
      <c r="D56">
        <v>1.3482526540756226</v>
      </c>
      <c r="E56">
        <v>0.10585749894380569</v>
      </c>
    </row>
    <row r="57" spans="1:5" x14ac:dyDescent="0.35">
      <c r="A57">
        <v>200708</v>
      </c>
      <c r="B57">
        <v>2.0539374351501465</v>
      </c>
      <c r="C57">
        <v>2.4771394729614258</v>
      </c>
      <c r="D57">
        <v>1.503719687461853</v>
      </c>
      <c r="E57">
        <v>0.12185139209032059</v>
      </c>
    </row>
    <row r="58" spans="1:5" x14ac:dyDescent="0.35">
      <c r="A58">
        <v>200709</v>
      </c>
      <c r="B58">
        <v>2.267467737197876</v>
      </c>
      <c r="C58">
        <v>2.5889496803283691</v>
      </c>
      <c r="D58">
        <v>1.4561542272567749</v>
      </c>
      <c r="E58">
        <v>0.13255789875984192</v>
      </c>
    </row>
    <row r="59" spans="1:5" x14ac:dyDescent="0.35">
      <c r="A59">
        <v>200710</v>
      </c>
      <c r="B59">
        <v>2.3945827484130859</v>
      </c>
      <c r="C59">
        <v>2.6218581199645996</v>
      </c>
      <c r="D59">
        <v>1.7804811000823975</v>
      </c>
      <c r="E59">
        <v>9.2839553952217102E-2</v>
      </c>
    </row>
    <row r="60" spans="1:5" x14ac:dyDescent="0.35">
      <c r="A60">
        <v>200711</v>
      </c>
      <c r="B60">
        <v>2.4302306175231934</v>
      </c>
      <c r="C60">
        <v>2.6329326629638672</v>
      </c>
      <c r="D60">
        <v>1.5674346685409546</v>
      </c>
      <c r="E60">
        <v>6.8328611552715302E-2</v>
      </c>
    </row>
    <row r="61" spans="1:5" x14ac:dyDescent="0.35">
      <c r="A61">
        <v>200712</v>
      </c>
      <c r="B61">
        <v>2.4333744049072266</v>
      </c>
      <c r="C61">
        <v>2.6130037307739258</v>
      </c>
      <c r="D61">
        <v>1.8827155828475952</v>
      </c>
      <c r="E61">
        <v>5.4351236671209335E-2</v>
      </c>
    </row>
    <row r="62" spans="1:5" x14ac:dyDescent="0.35">
      <c r="A62">
        <v>200801</v>
      </c>
      <c r="B62">
        <v>2.4276518821716309</v>
      </c>
      <c r="C62">
        <v>2.5750513076782227</v>
      </c>
      <c r="D62">
        <v>2.1032629013061523</v>
      </c>
      <c r="E62">
        <v>5.1898166537284851E-2</v>
      </c>
    </row>
    <row r="63" spans="1:5" x14ac:dyDescent="0.35">
      <c r="A63">
        <v>200802</v>
      </c>
      <c r="B63">
        <v>2.4221346378326416</v>
      </c>
      <c r="C63">
        <v>2.6301136016845703</v>
      </c>
      <c r="D63">
        <v>2.0269680023193359</v>
      </c>
      <c r="E63">
        <v>5.3420588374137878E-2</v>
      </c>
    </row>
    <row r="64" spans="1:5" x14ac:dyDescent="0.35">
      <c r="A64">
        <v>200803</v>
      </c>
      <c r="B64">
        <v>2.4088120460510254</v>
      </c>
      <c r="C64">
        <v>2.5605316162109375</v>
      </c>
      <c r="D64">
        <v>2.0733199119567871</v>
      </c>
      <c r="E64">
        <v>5.7495955377817154E-2</v>
      </c>
    </row>
    <row r="65" spans="1:5" x14ac:dyDescent="0.35">
      <c r="A65">
        <v>200804</v>
      </c>
      <c r="B65">
        <v>2.3123762607574463</v>
      </c>
      <c r="C65">
        <v>2.5963563919067383</v>
      </c>
      <c r="D65">
        <v>1.9347521066665649</v>
      </c>
      <c r="E65">
        <v>7.1039699018001556E-2</v>
      </c>
    </row>
    <row r="66" spans="1:5" x14ac:dyDescent="0.35">
      <c r="A66">
        <v>200805</v>
      </c>
      <c r="B66">
        <v>2.1042323112487793</v>
      </c>
      <c r="C66">
        <v>2.4793519973754883</v>
      </c>
      <c r="D66">
        <v>1.563870906829834</v>
      </c>
      <c r="E66">
        <v>7.2917252779006958E-2</v>
      </c>
    </row>
    <row r="67" spans="1:5" x14ac:dyDescent="0.35">
      <c r="A67">
        <v>200806</v>
      </c>
      <c r="B67">
        <v>2.0294318199157715</v>
      </c>
      <c r="C67">
        <v>2.5025854110717773</v>
      </c>
      <c r="D67">
        <v>1.2277501821517944</v>
      </c>
      <c r="E67">
        <v>8.3341702818870544E-2</v>
      </c>
    </row>
    <row r="68" spans="1:5" x14ac:dyDescent="0.35">
      <c r="A68">
        <v>200807</v>
      </c>
      <c r="B68">
        <v>1.9922772645950317</v>
      </c>
      <c r="C68">
        <v>2.3664407730102539</v>
      </c>
      <c r="D68">
        <v>1.5480865240097046</v>
      </c>
      <c r="E68">
        <v>8.2817375659942627E-2</v>
      </c>
    </row>
    <row r="69" spans="1:5" x14ac:dyDescent="0.35">
      <c r="A69">
        <v>200808</v>
      </c>
      <c r="B69">
        <v>2.1057014465332031</v>
      </c>
      <c r="C69">
        <v>2.4877386093139648</v>
      </c>
      <c r="D69">
        <v>1.3132936954498291</v>
      </c>
      <c r="E69">
        <v>0.12732423841953278</v>
      </c>
    </row>
    <row r="70" spans="1:5" x14ac:dyDescent="0.35">
      <c r="A70">
        <v>200809</v>
      </c>
      <c r="B70">
        <v>2.1767644882202148</v>
      </c>
      <c r="C70">
        <v>2.5358147621154785</v>
      </c>
      <c r="D70">
        <v>1.5334993600845337</v>
      </c>
      <c r="E70">
        <v>0.14527037739753723</v>
      </c>
    </row>
    <row r="71" spans="1:5" x14ac:dyDescent="0.35">
      <c r="A71">
        <v>200810</v>
      </c>
      <c r="B71">
        <v>2.3723950386047363</v>
      </c>
      <c r="C71">
        <v>2.6073369979858398</v>
      </c>
      <c r="D71">
        <v>1.4599164724349976</v>
      </c>
      <c r="E71">
        <v>0.104294054210186</v>
      </c>
    </row>
    <row r="72" spans="1:5" x14ac:dyDescent="0.35">
      <c r="A72">
        <v>200811</v>
      </c>
      <c r="B72">
        <v>2.428938627243042</v>
      </c>
      <c r="C72">
        <v>2.6209182739257813</v>
      </c>
      <c r="D72">
        <v>1.6977680921554565</v>
      </c>
      <c r="E72">
        <v>7.615237683057785E-2</v>
      </c>
    </row>
    <row r="73" spans="1:5" x14ac:dyDescent="0.35">
      <c r="A73">
        <v>200812</v>
      </c>
      <c r="B73">
        <v>2.4235715866088867</v>
      </c>
      <c r="C73">
        <v>2.6137595176696777</v>
      </c>
      <c r="D73">
        <v>1.804063081741333</v>
      </c>
      <c r="E73">
        <v>7.4471928179264069E-2</v>
      </c>
    </row>
    <row r="74" spans="1:5" x14ac:dyDescent="0.35">
      <c r="A74">
        <v>200901</v>
      </c>
      <c r="B74">
        <v>2.4075281620025635</v>
      </c>
      <c r="C74">
        <v>2.6113519668579102</v>
      </c>
      <c r="D74">
        <v>1.5378434658050537</v>
      </c>
      <c r="E74">
        <v>8.5545763373374939E-2</v>
      </c>
    </row>
    <row r="75" spans="1:5" x14ac:dyDescent="0.35">
      <c r="A75">
        <v>200902</v>
      </c>
      <c r="B75">
        <v>2.3938179016113281</v>
      </c>
      <c r="C75">
        <v>2.5738945007324219</v>
      </c>
      <c r="D75">
        <v>1.5877970457077026</v>
      </c>
      <c r="E75">
        <v>8.5173927247524261E-2</v>
      </c>
    </row>
    <row r="76" spans="1:5" x14ac:dyDescent="0.35">
      <c r="A76">
        <v>200903</v>
      </c>
      <c r="B76">
        <v>2.3711321353912354</v>
      </c>
      <c r="C76">
        <v>2.5257229804992676</v>
      </c>
      <c r="D76">
        <v>1.7909355163574219</v>
      </c>
      <c r="E76">
        <v>9.618687629699707E-2</v>
      </c>
    </row>
    <row r="77" spans="1:5" x14ac:dyDescent="0.35">
      <c r="A77">
        <v>200904</v>
      </c>
      <c r="B77">
        <v>2.2635397911071777</v>
      </c>
      <c r="C77">
        <v>2.5226826667785645</v>
      </c>
      <c r="D77">
        <v>1.6329255104064941</v>
      </c>
      <c r="E77">
        <v>9.5433734357357025E-2</v>
      </c>
    </row>
    <row r="78" spans="1:5" x14ac:dyDescent="0.35">
      <c r="A78">
        <v>200905</v>
      </c>
      <c r="B78">
        <v>2.0946364402770996</v>
      </c>
      <c r="C78">
        <v>2.5006623268127441</v>
      </c>
      <c r="D78">
        <v>1.1252398490905762</v>
      </c>
      <c r="E78">
        <v>8.2298770546913147E-2</v>
      </c>
    </row>
    <row r="79" spans="1:5" x14ac:dyDescent="0.35">
      <c r="A79">
        <v>200906</v>
      </c>
      <c r="B79">
        <v>1.9758777618408203</v>
      </c>
      <c r="C79">
        <v>2.4193572998046875</v>
      </c>
      <c r="D79">
        <v>1.3860998153686523</v>
      </c>
      <c r="E79">
        <v>7.8283295035362244E-2</v>
      </c>
    </row>
    <row r="80" spans="1:5" x14ac:dyDescent="0.35">
      <c r="A80">
        <v>200907</v>
      </c>
      <c r="B80">
        <v>2.0298309326171875</v>
      </c>
      <c r="C80">
        <v>2.432098388671875</v>
      </c>
      <c r="D80">
        <v>1.4151002168655396</v>
      </c>
      <c r="E80">
        <v>8.3627857267856598E-2</v>
      </c>
    </row>
    <row r="81" spans="1:5" x14ac:dyDescent="0.35">
      <c r="A81">
        <v>200908</v>
      </c>
      <c r="B81">
        <v>2.1418523788452148</v>
      </c>
      <c r="C81">
        <v>2.5057158470153809</v>
      </c>
      <c r="D81">
        <v>1.3404632806777954</v>
      </c>
      <c r="E81">
        <v>0.11526280641555786</v>
      </c>
    </row>
    <row r="82" spans="1:5" x14ac:dyDescent="0.35">
      <c r="A82">
        <v>200909</v>
      </c>
      <c r="B82">
        <v>2.2836189270019531</v>
      </c>
      <c r="C82">
        <v>2.5576667785644531</v>
      </c>
      <c r="D82">
        <v>1.7058360576629639</v>
      </c>
      <c r="E82">
        <v>0.10461173206567764</v>
      </c>
    </row>
    <row r="83" spans="1:5" x14ac:dyDescent="0.35">
      <c r="A83">
        <v>200910</v>
      </c>
      <c r="B83">
        <v>2.3549566268920898</v>
      </c>
      <c r="C83">
        <v>2.6073760986328125</v>
      </c>
      <c r="D83">
        <v>1.3384627103805542</v>
      </c>
      <c r="E83">
        <v>7.9786054790019989E-2</v>
      </c>
    </row>
    <row r="84" spans="1:5" x14ac:dyDescent="0.35">
      <c r="A84">
        <v>200911</v>
      </c>
      <c r="B84">
        <v>2.3930892944335938</v>
      </c>
      <c r="C84">
        <v>2.6568512916564941</v>
      </c>
      <c r="D84">
        <v>1.3714214563369751</v>
      </c>
      <c r="E84">
        <v>8.3435751497745514E-2</v>
      </c>
    </row>
    <row r="85" spans="1:5" x14ac:dyDescent="0.35">
      <c r="A85">
        <v>200912</v>
      </c>
      <c r="B85">
        <v>2.3833017349243164</v>
      </c>
      <c r="C85">
        <v>2.6496729850769043</v>
      </c>
      <c r="D85">
        <v>1.4435380697250366</v>
      </c>
      <c r="E85">
        <v>7.0122338831424713E-2</v>
      </c>
    </row>
    <row r="86" spans="1:5" x14ac:dyDescent="0.35">
      <c r="A86">
        <v>201001</v>
      </c>
      <c r="B86">
        <v>2.4002242088317871</v>
      </c>
      <c r="C86">
        <v>2.6031904220581055</v>
      </c>
      <c r="D86">
        <v>1.6408566236495972</v>
      </c>
      <c r="E86">
        <v>5.8481298387050629E-2</v>
      </c>
    </row>
    <row r="87" spans="1:5" x14ac:dyDescent="0.35">
      <c r="A87">
        <v>201002</v>
      </c>
      <c r="B87">
        <v>2.3815007209777832</v>
      </c>
      <c r="C87">
        <v>2.5662326812744141</v>
      </c>
      <c r="D87">
        <v>1.5102752447128296</v>
      </c>
      <c r="E87">
        <v>7.1823775768280029E-2</v>
      </c>
    </row>
    <row r="88" spans="1:5" x14ac:dyDescent="0.35">
      <c r="A88">
        <v>201003</v>
      </c>
      <c r="B88">
        <v>2.3364551067352295</v>
      </c>
      <c r="C88">
        <v>2.6133170127868652</v>
      </c>
      <c r="D88">
        <v>1.6628997325897217</v>
      </c>
      <c r="E88">
        <v>7.4948608875274658E-2</v>
      </c>
    </row>
    <row r="89" spans="1:5" x14ac:dyDescent="0.35">
      <c r="A89">
        <v>201004</v>
      </c>
      <c r="B89">
        <v>2.186492919921875</v>
      </c>
      <c r="C89">
        <v>2.5325136184692383</v>
      </c>
      <c r="D89">
        <v>1.6038262844085693</v>
      </c>
      <c r="E89">
        <v>7.9734884202480316E-2</v>
      </c>
    </row>
    <row r="90" spans="1:5" x14ac:dyDescent="0.35">
      <c r="A90">
        <v>201005</v>
      </c>
      <c r="B90">
        <v>2.0400390625</v>
      </c>
      <c r="C90">
        <v>2.4567446708679199</v>
      </c>
      <c r="D90">
        <v>1.3174630403518677</v>
      </c>
      <c r="E90">
        <v>6.9453388452529907E-2</v>
      </c>
    </row>
    <row r="91" spans="1:5" x14ac:dyDescent="0.35">
      <c r="A91">
        <v>201006</v>
      </c>
      <c r="B91">
        <v>1.9298906326293945</v>
      </c>
      <c r="C91">
        <v>2.4134445190429688</v>
      </c>
      <c r="D91">
        <v>1.2649216651916504</v>
      </c>
      <c r="E91">
        <v>9.0207822620868683E-2</v>
      </c>
    </row>
    <row r="92" spans="1:5" x14ac:dyDescent="0.35">
      <c r="A92">
        <v>201007</v>
      </c>
      <c r="B92">
        <v>1.8713308572769165</v>
      </c>
      <c r="C92">
        <v>2.3515071868896484</v>
      </c>
      <c r="D92">
        <v>1.4316844940185547</v>
      </c>
      <c r="E92">
        <v>7.3524489998817444E-2</v>
      </c>
    </row>
    <row r="93" spans="1:5" x14ac:dyDescent="0.35">
      <c r="A93">
        <v>201008</v>
      </c>
      <c r="B93">
        <v>1.9040985107421875</v>
      </c>
      <c r="C93">
        <v>2.3311901092529297</v>
      </c>
      <c r="D93">
        <v>1.2295560836791992</v>
      </c>
      <c r="E93">
        <v>7.8120343387126923E-2</v>
      </c>
    </row>
    <row r="94" spans="1:5" x14ac:dyDescent="0.35">
      <c r="A94">
        <v>201009</v>
      </c>
      <c r="B94">
        <v>2.1440558433532715</v>
      </c>
      <c r="C94">
        <v>2.5267620086669922</v>
      </c>
      <c r="D94">
        <v>1.6685070991516113</v>
      </c>
      <c r="E94">
        <v>9.304925799369812E-2</v>
      </c>
    </row>
    <row r="95" spans="1:5" x14ac:dyDescent="0.35">
      <c r="A95">
        <v>201010</v>
      </c>
      <c r="B95">
        <v>2.3274898529052734</v>
      </c>
      <c r="C95">
        <v>2.5815420150756836</v>
      </c>
      <c r="D95">
        <v>1.8634243011474609</v>
      </c>
      <c r="E95">
        <v>7.3606982827186584E-2</v>
      </c>
    </row>
    <row r="96" spans="1:5" x14ac:dyDescent="0.35">
      <c r="A96">
        <v>201011</v>
      </c>
      <c r="B96">
        <v>2.4189305305480957</v>
      </c>
      <c r="C96">
        <v>2.8232560157775879</v>
      </c>
      <c r="D96">
        <v>1.1939634084701538</v>
      </c>
      <c r="E96">
        <v>6.0276515781879425E-2</v>
      </c>
    </row>
    <row r="97" spans="1:5" x14ac:dyDescent="0.35">
      <c r="A97">
        <v>201012</v>
      </c>
      <c r="B97">
        <v>2.4274849891662598</v>
      </c>
      <c r="C97">
        <v>2.6231231689453125</v>
      </c>
      <c r="D97">
        <v>1.8075557947158813</v>
      </c>
      <c r="E97">
        <v>6.2144577503204346E-2</v>
      </c>
    </row>
    <row r="98" spans="1:5" x14ac:dyDescent="0.35">
      <c r="A98">
        <v>201101</v>
      </c>
      <c r="B98">
        <v>2.4224333763122559</v>
      </c>
      <c r="C98">
        <v>2.6215038299560547</v>
      </c>
      <c r="D98">
        <v>1.887749195098877</v>
      </c>
      <c r="E98">
        <v>5.6406054645776749E-2</v>
      </c>
    </row>
    <row r="99" spans="1:5" x14ac:dyDescent="0.35">
      <c r="A99">
        <v>201102</v>
      </c>
      <c r="B99">
        <v>2.4113118648529053</v>
      </c>
      <c r="C99">
        <v>2.6263518333435059</v>
      </c>
      <c r="D99">
        <v>1.9353306293487549</v>
      </c>
      <c r="E99">
        <v>5.7449210435152054E-2</v>
      </c>
    </row>
    <row r="100" spans="1:5" x14ac:dyDescent="0.35">
      <c r="A100">
        <v>201103</v>
      </c>
      <c r="B100">
        <v>2.361619234085083</v>
      </c>
      <c r="C100">
        <v>2.5425634384155273</v>
      </c>
      <c r="D100">
        <v>2.0540609359741211</v>
      </c>
      <c r="E100">
        <v>5.4887618869543076E-2</v>
      </c>
    </row>
    <row r="101" spans="1:5" x14ac:dyDescent="0.35">
      <c r="A101">
        <v>201104</v>
      </c>
      <c r="B101">
        <v>2.2562313079833984</v>
      </c>
      <c r="C101">
        <v>2.5354437828063965</v>
      </c>
      <c r="D101">
        <v>1.8548382520675659</v>
      </c>
      <c r="E101">
        <v>5.6781254708766937E-2</v>
      </c>
    </row>
    <row r="102" spans="1:5" x14ac:dyDescent="0.35">
      <c r="A102">
        <v>201105</v>
      </c>
      <c r="B102">
        <v>2.0965852737426758</v>
      </c>
      <c r="C102">
        <v>2.474116325378418</v>
      </c>
      <c r="D102">
        <v>1.5077093839645386</v>
      </c>
      <c r="E102">
        <v>6.3952788710594177E-2</v>
      </c>
    </row>
    <row r="103" spans="1:5" x14ac:dyDescent="0.35">
      <c r="A103">
        <v>201106</v>
      </c>
      <c r="B103">
        <v>1.9553637504577637</v>
      </c>
      <c r="C103">
        <v>2.5394363403320313</v>
      </c>
      <c r="D103">
        <v>1.4202853441238403</v>
      </c>
      <c r="E103">
        <v>7.2934642434120178E-2</v>
      </c>
    </row>
    <row r="104" spans="1:5" x14ac:dyDescent="0.35">
      <c r="A104">
        <v>201107</v>
      </c>
      <c r="B104">
        <v>1.9032407999038696</v>
      </c>
      <c r="C104">
        <v>2.2529611587524414</v>
      </c>
      <c r="D104">
        <v>1.184722900390625</v>
      </c>
      <c r="E104">
        <v>7.0418275892734528E-2</v>
      </c>
    </row>
    <row r="105" spans="1:5" x14ac:dyDescent="0.35">
      <c r="A105">
        <v>201108</v>
      </c>
      <c r="B105">
        <v>2.0500702857971191</v>
      </c>
      <c r="C105">
        <v>2.4836416244506836</v>
      </c>
      <c r="D105">
        <v>1.2990014553070068</v>
      </c>
      <c r="E105">
        <v>9.217514842748642E-2</v>
      </c>
    </row>
    <row r="106" spans="1:5" x14ac:dyDescent="0.35">
      <c r="A106">
        <v>201109</v>
      </c>
      <c r="B106">
        <v>2.1868495941162109</v>
      </c>
      <c r="C106">
        <v>2.5145888328552246</v>
      </c>
      <c r="D106">
        <v>1.532371997833252</v>
      </c>
      <c r="E106">
        <v>0.1028963103890419</v>
      </c>
    </row>
    <row r="107" spans="1:5" x14ac:dyDescent="0.35">
      <c r="A107">
        <v>201110</v>
      </c>
      <c r="B107">
        <v>2.3583636283874512</v>
      </c>
      <c r="C107">
        <v>2.6170458793640137</v>
      </c>
      <c r="D107">
        <v>1.6716015338897705</v>
      </c>
      <c r="E107">
        <v>9.7038201987743378E-2</v>
      </c>
    </row>
    <row r="108" spans="1:5" x14ac:dyDescent="0.35">
      <c r="A108">
        <v>201111</v>
      </c>
      <c r="B108">
        <v>2.4036033153533936</v>
      </c>
      <c r="C108">
        <v>2.6265273094177246</v>
      </c>
      <c r="D108">
        <v>1.6551198959350586</v>
      </c>
      <c r="E108">
        <v>7.5015060603618622E-2</v>
      </c>
    </row>
    <row r="109" spans="1:5" x14ac:dyDescent="0.35">
      <c r="A109">
        <v>201112</v>
      </c>
      <c r="B109">
        <v>2.4330472946166992</v>
      </c>
      <c r="C109">
        <v>2.6606564521789551</v>
      </c>
      <c r="D109">
        <v>1.7451075315475464</v>
      </c>
      <c r="E109">
        <v>8.5140042006969452E-2</v>
      </c>
    </row>
    <row r="110" spans="1:5" x14ac:dyDescent="0.35">
      <c r="A110">
        <v>201201</v>
      </c>
      <c r="B110">
        <v>2.3970332145690918</v>
      </c>
      <c r="C110">
        <v>2.6583876609802246</v>
      </c>
      <c r="D110">
        <v>1.7543505430221558</v>
      </c>
      <c r="E110">
        <v>9.7412623465061188E-2</v>
      </c>
    </row>
    <row r="111" spans="1:5" x14ac:dyDescent="0.35">
      <c r="A111">
        <v>201202</v>
      </c>
      <c r="B111">
        <v>2.366999626159668</v>
      </c>
      <c r="C111">
        <v>2.5596485137939453</v>
      </c>
      <c r="D111">
        <v>1.7012566328048706</v>
      </c>
      <c r="E111">
        <v>7.2254061698913574E-2</v>
      </c>
    </row>
    <row r="112" spans="1:5" x14ac:dyDescent="0.35">
      <c r="A112">
        <v>201203</v>
      </c>
      <c r="B112">
        <v>2.3495998382568359</v>
      </c>
      <c r="C112">
        <v>2.5264525413513184</v>
      </c>
      <c r="D112">
        <v>1.7933758497238159</v>
      </c>
      <c r="E112">
        <v>7.6402269303798676E-2</v>
      </c>
    </row>
    <row r="113" spans="1:5" x14ac:dyDescent="0.35">
      <c r="A113">
        <v>201204</v>
      </c>
      <c r="B113">
        <v>2.2603628635406494</v>
      </c>
      <c r="C113">
        <v>2.5563912391662598</v>
      </c>
      <c r="D113">
        <v>1.7812315225601196</v>
      </c>
      <c r="E113">
        <v>8.9547425508499146E-2</v>
      </c>
    </row>
    <row r="114" spans="1:5" x14ac:dyDescent="0.35">
      <c r="A114">
        <v>201205</v>
      </c>
      <c r="B114">
        <v>2.0615084171295166</v>
      </c>
      <c r="C114">
        <v>2.4545040130615234</v>
      </c>
      <c r="D114">
        <v>1.4037622213363647</v>
      </c>
      <c r="E114">
        <v>8.7492480874061584E-2</v>
      </c>
    </row>
    <row r="115" spans="1:5" x14ac:dyDescent="0.35">
      <c r="A115">
        <v>201206</v>
      </c>
      <c r="B115">
        <v>1.9459301233291626</v>
      </c>
      <c r="C115">
        <v>2.4807233810424805</v>
      </c>
      <c r="D115">
        <v>1.1749098300933838</v>
      </c>
      <c r="E115">
        <v>0.10327327251434326</v>
      </c>
    </row>
    <row r="116" spans="1:5" x14ac:dyDescent="0.35">
      <c r="A116">
        <v>201207</v>
      </c>
      <c r="B116">
        <v>1.9107638597488403</v>
      </c>
      <c r="C116">
        <v>2.4239130020141602</v>
      </c>
      <c r="D116">
        <v>1.2951428890228271</v>
      </c>
      <c r="E116">
        <v>0.10106214880943298</v>
      </c>
    </row>
    <row r="117" spans="1:5" x14ac:dyDescent="0.35">
      <c r="A117">
        <v>201208</v>
      </c>
      <c r="B117">
        <v>2.0367541313171387</v>
      </c>
      <c r="C117">
        <v>2.4812698364257813</v>
      </c>
      <c r="D117">
        <v>1.5433477163314819</v>
      </c>
      <c r="E117">
        <v>0.12211550027132034</v>
      </c>
    </row>
    <row r="118" spans="1:5" x14ac:dyDescent="0.35">
      <c r="A118">
        <v>201209</v>
      </c>
      <c r="B118">
        <v>2.1856493949890137</v>
      </c>
      <c r="C118">
        <v>2.5367717742919922</v>
      </c>
      <c r="D118">
        <v>1.6858065128326416</v>
      </c>
      <c r="E118">
        <v>0.13389761745929718</v>
      </c>
    </row>
    <row r="119" spans="1:5" x14ac:dyDescent="0.35">
      <c r="A119">
        <v>201210</v>
      </c>
      <c r="B119">
        <v>2.3860197067260742</v>
      </c>
      <c r="C119">
        <v>2.6115708351135254</v>
      </c>
      <c r="D119">
        <v>1.4713761806488037</v>
      </c>
      <c r="E119">
        <v>9.4908222556114197E-2</v>
      </c>
    </row>
    <row r="120" spans="1:5" x14ac:dyDescent="0.35">
      <c r="A120">
        <v>201211</v>
      </c>
      <c r="B120">
        <v>2.396336555480957</v>
      </c>
      <c r="C120">
        <v>2.6917018890380859</v>
      </c>
      <c r="D120">
        <v>1.6043107509613037</v>
      </c>
      <c r="E120">
        <v>0.10568792372941971</v>
      </c>
    </row>
    <row r="121" spans="1:5" x14ac:dyDescent="0.35">
      <c r="A121">
        <v>201212</v>
      </c>
      <c r="B121">
        <v>2.4120378494262695</v>
      </c>
      <c r="C121">
        <v>2.5900516510009766</v>
      </c>
      <c r="D121">
        <v>1.6273231506347656</v>
      </c>
      <c r="E121">
        <v>9.010593593120575E-2</v>
      </c>
    </row>
    <row r="122" spans="1:5" x14ac:dyDescent="0.35">
      <c r="A122">
        <v>201301</v>
      </c>
      <c r="B122">
        <v>2.3890266418457031</v>
      </c>
      <c r="C122">
        <v>2.5945367813110352</v>
      </c>
      <c r="D122">
        <v>1.6959630250930786</v>
      </c>
      <c r="E122">
        <v>8.9643552899360657E-2</v>
      </c>
    </row>
    <row r="123" spans="1:5" x14ac:dyDescent="0.35">
      <c r="A123">
        <v>201302</v>
      </c>
      <c r="B123">
        <v>2.3864762783050537</v>
      </c>
      <c r="C123">
        <v>2.5813884735107422</v>
      </c>
      <c r="D123">
        <v>1.8732888698577881</v>
      </c>
      <c r="E123">
        <v>8.3951540291309357E-2</v>
      </c>
    </row>
    <row r="124" spans="1:5" x14ac:dyDescent="0.35">
      <c r="A124">
        <v>201303</v>
      </c>
      <c r="B124">
        <v>2.3507397174835205</v>
      </c>
      <c r="C124">
        <v>2.5443520545959473</v>
      </c>
      <c r="D124">
        <v>1.9057320356369019</v>
      </c>
      <c r="E124">
        <v>8.1560485064983368E-2</v>
      </c>
    </row>
    <row r="125" spans="1:5" x14ac:dyDescent="0.35">
      <c r="A125">
        <v>201304</v>
      </c>
      <c r="B125">
        <v>2.272197961807251</v>
      </c>
      <c r="C125">
        <v>2.5602970123291016</v>
      </c>
      <c r="D125">
        <v>1.2573059797286987</v>
      </c>
      <c r="E125">
        <v>8.960358053445816E-2</v>
      </c>
    </row>
    <row r="126" spans="1:5" x14ac:dyDescent="0.35">
      <c r="A126">
        <v>201305</v>
      </c>
      <c r="B126">
        <v>2.1128561496734619</v>
      </c>
      <c r="C126">
        <v>2.4926767349243164</v>
      </c>
      <c r="D126">
        <v>1.6126115322113037</v>
      </c>
      <c r="E126">
        <v>7.778465747833252E-2</v>
      </c>
    </row>
    <row r="127" spans="1:5" x14ac:dyDescent="0.35">
      <c r="A127">
        <v>201306</v>
      </c>
      <c r="B127">
        <v>2.0250709056854248</v>
      </c>
      <c r="C127">
        <v>2.4658412933349609</v>
      </c>
      <c r="D127">
        <v>1.5434054136276245</v>
      </c>
      <c r="E127">
        <v>7.272755354642868E-2</v>
      </c>
    </row>
    <row r="128" spans="1:5" x14ac:dyDescent="0.35">
      <c r="A128">
        <v>201307</v>
      </c>
      <c r="B128">
        <v>2.0279622077941895</v>
      </c>
      <c r="C128">
        <v>2.557340145111084</v>
      </c>
      <c r="D128">
        <v>1.3533059358596802</v>
      </c>
      <c r="E128">
        <v>8.9413240551948547E-2</v>
      </c>
    </row>
    <row r="129" spans="1:5" x14ac:dyDescent="0.35">
      <c r="A129">
        <v>201308</v>
      </c>
      <c r="B129">
        <v>2.1114401817321777</v>
      </c>
      <c r="C129">
        <v>2.496732234954834</v>
      </c>
      <c r="D129">
        <v>1.6110990047454834</v>
      </c>
      <c r="E129">
        <v>9.2280544340610504E-2</v>
      </c>
    </row>
    <row r="130" spans="1:5" x14ac:dyDescent="0.35">
      <c r="A130">
        <v>201309</v>
      </c>
      <c r="B130">
        <v>2.2450149059295654</v>
      </c>
      <c r="C130">
        <v>2.5619058609008789</v>
      </c>
      <c r="D130">
        <v>1.5161914825439453</v>
      </c>
      <c r="E130">
        <v>0.1240696981549263</v>
      </c>
    </row>
    <row r="131" spans="1:5" x14ac:dyDescent="0.35">
      <c r="A131">
        <v>201310</v>
      </c>
      <c r="B131">
        <v>2.3802554607391357</v>
      </c>
      <c r="C131">
        <v>2.5999255180358887</v>
      </c>
      <c r="D131">
        <v>1.542631983757019</v>
      </c>
      <c r="E131">
        <v>9.6141859889030457E-2</v>
      </c>
    </row>
    <row r="132" spans="1:5" x14ac:dyDescent="0.35">
      <c r="A132">
        <v>201311</v>
      </c>
      <c r="B132">
        <v>2.4217813014984131</v>
      </c>
      <c r="C132">
        <v>2.6082606315612793</v>
      </c>
      <c r="D132">
        <v>1.4334787130355835</v>
      </c>
      <c r="E132">
        <v>8.3294622600078583E-2</v>
      </c>
    </row>
    <row r="133" spans="1:5" x14ac:dyDescent="0.35">
      <c r="A133">
        <v>201312</v>
      </c>
      <c r="B133">
        <v>2.4132461547851563</v>
      </c>
      <c r="C133">
        <v>2.6423463821411133</v>
      </c>
      <c r="D133">
        <v>1.7359392642974854</v>
      </c>
      <c r="E133">
        <v>6.0581102967262268E-2</v>
      </c>
    </row>
    <row r="134" spans="1:5" x14ac:dyDescent="0.35">
      <c r="A134">
        <v>201401</v>
      </c>
      <c r="B134">
        <v>2.4211130142211914</v>
      </c>
      <c r="C134">
        <v>2.5947585105895996</v>
      </c>
      <c r="D134">
        <v>1.8932147026062012</v>
      </c>
      <c r="E134">
        <v>5.7338841259479523E-2</v>
      </c>
    </row>
    <row r="135" spans="1:5" x14ac:dyDescent="0.35">
      <c r="A135">
        <v>201402</v>
      </c>
      <c r="B135">
        <v>2.3901324272155762</v>
      </c>
      <c r="C135">
        <v>2.6162800788879395</v>
      </c>
      <c r="D135">
        <v>1.6187247037887573</v>
      </c>
      <c r="E135">
        <v>6.8129256367683411E-2</v>
      </c>
    </row>
    <row r="136" spans="1:5" x14ac:dyDescent="0.35">
      <c r="A136">
        <v>201403</v>
      </c>
      <c r="B136">
        <v>2.3511223793029785</v>
      </c>
      <c r="C136">
        <v>2.6041598320007324</v>
      </c>
      <c r="D136">
        <v>1.8127567768096924</v>
      </c>
      <c r="E136">
        <v>7.6838083565235138E-2</v>
      </c>
    </row>
    <row r="137" spans="1:5" x14ac:dyDescent="0.35">
      <c r="A137">
        <v>201404</v>
      </c>
      <c r="B137">
        <v>2.2209906578063965</v>
      </c>
      <c r="C137">
        <v>2.5617055892944336</v>
      </c>
      <c r="D137">
        <v>1.6911982297897339</v>
      </c>
      <c r="E137">
        <v>7.3780886828899384E-2</v>
      </c>
    </row>
    <row r="138" spans="1:5" x14ac:dyDescent="0.35">
      <c r="A138">
        <v>201405</v>
      </c>
      <c r="B138">
        <v>2.1261765956878662</v>
      </c>
      <c r="C138">
        <v>2.5115966796875</v>
      </c>
      <c r="D138">
        <v>1.5455936193466187</v>
      </c>
      <c r="E138">
        <v>6.3869431614875793E-2</v>
      </c>
    </row>
    <row r="139" spans="1:5" x14ac:dyDescent="0.35">
      <c r="A139">
        <v>201406</v>
      </c>
      <c r="B139">
        <v>1.9751083850860596</v>
      </c>
      <c r="C139">
        <v>2.384162425994873</v>
      </c>
      <c r="D139">
        <v>1.0481921434402466</v>
      </c>
      <c r="E139">
        <v>8.4278441965579987E-2</v>
      </c>
    </row>
    <row r="140" spans="1:5" x14ac:dyDescent="0.35">
      <c r="A140">
        <v>201407</v>
      </c>
      <c r="B140">
        <v>1.9846044778823853</v>
      </c>
      <c r="C140">
        <v>2.3659811019897461</v>
      </c>
      <c r="D140">
        <v>1.4103308916091919</v>
      </c>
      <c r="E140">
        <v>8.253062516450882E-2</v>
      </c>
    </row>
    <row r="141" spans="1:5" x14ac:dyDescent="0.35">
      <c r="A141">
        <v>201408</v>
      </c>
      <c r="B141">
        <v>2.0465855598449707</v>
      </c>
      <c r="C141">
        <v>2.4015488624572754</v>
      </c>
      <c r="D141">
        <v>1.4251915216445923</v>
      </c>
      <c r="E141">
        <v>0.10218247026205063</v>
      </c>
    </row>
    <row r="142" spans="1:5" x14ac:dyDescent="0.35">
      <c r="A142">
        <v>201409</v>
      </c>
      <c r="B142">
        <v>2.1879997253417969</v>
      </c>
      <c r="C142">
        <v>2.5777263641357422</v>
      </c>
      <c r="D142">
        <v>1.3191924095153809</v>
      </c>
      <c r="E142">
        <v>0.12936139106750488</v>
      </c>
    </row>
    <row r="143" spans="1:5" x14ac:dyDescent="0.35">
      <c r="A143">
        <v>201410</v>
      </c>
      <c r="B143">
        <v>2.2620003223419189</v>
      </c>
      <c r="C143">
        <v>2.6142153739929199</v>
      </c>
      <c r="D143">
        <v>1.5145612955093384</v>
      </c>
      <c r="E143">
        <v>0.10331989824771881</v>
      </c>
    </row>
    <row r="144" spans="1:5" x14ac:dyDescent="0.35">
      <c r="A144">
        <v>201411</v>
      </c>
      <c r="B144">
        <v>2.3725583553314209</v>
      </c>
      <c r="C144">
        <v>2.6343436241149902</v>
      </c>
      <c r="D144">
        <v>1.2830358743667603</v>
      </c>
      <c r="E144">
        <v>8.7682202458381653E-2</v>
      </c>
    </row>
    <row r="145" spans="1:5" x14ac:dyDescent="0.35">
      <c r="A145">
        <v>201412</v>
      </c>
      <c r="B145">
        <v>2.4219903945922852</v>
      </c>
      <c r="C145">
        <v>2.642153263092041</v>
      </c>
      <c r="D145">
        <v>1.845548152923584</v>
      </c>
      <c r="E145">
        <v>7.2127141058444977E-2</v>
      </c>
    </row>
    <row r="146" spans="1:5" x14ac:dyDescent="0.35">
      <c r="A146">
        <v>201501</v>
      </c>
      <c r="B146">
        <v>2.3882265090942383</v>
      </c>
      <c r="C146">
        <v>2.6264200210571289</v>
      </c>
      <c r="D146">
        <v>1.7188429832458496</v>
      </c>
      <c r="E146">
        <v>7.7252335846424103E-2</v>
      </c>
    </row>
    <row r="147" spans="1:5" x14ac:dyDescent="0.35">
      <c r="A147">
        <v>201502</v>
      </c>
      <c r="B147">
        <v>2.3969717025756836</v>
      </c>
      <c r="C147">
        <v>2.6115889549255371</v>
      </c>
      <c r="D147">
        <v>1.8996874094009399</v>
      </c>
      <c r="E147">
        <v>7.2958946228027344E-2</v>
      </c>
    </row>
    <row r="148" spans="1:5" x14ac:dyDescent="0.35">
      <c r="A148">
        <v>201503</v>
      </c>
      <c r="B148">
        <v>2.3697237968444824</v>
      </c>
      <c r="C148">
        <v>2.5999369621276855</v>
      </c>
      <c r="D148">
        <v>1.8126516342163086</v>
      </c>
      <c r="E148">
        <v>7.8519009053707123E-2</v>
      </c>
    </row>
    <row r="149" spans="1:5" x14ac:dyDescent="0.35">
      <c r="A149">
        <v>201504</v>
      </c>
      <c r="B149">
        <v>2.266669750213623</v>
      </c>
      <c r="C149">
        <v>2.544217586517334</v>
      </c>
      <c r="D149">
        <v>1.2960973978042603</v>
      </c>
      <c r="E149">
        <v>7.9088248312473297E-2</v>
      </c>
    </row>
    <row r="150" spans="1:5" x14ac:dyDescent="0.35">
      <c r="A150">
        <v>201505</v>
      </c>
      <c r="B150">
        <v>2.1343176364898682</v>
      </c>
      <c r="C150">
        <v>2.4823193550109863</v>
      </c>
      <c r="D150">
        <v>1.4442542791366577</v>
      </c>
      <c r="E150">
        <v>7.4236378073692322E-2</v>
      </c>
    </row>
    <row r="151" spans="1:5" x14ac:dyDescent="0.35">
      <c r="A151">
        <v>201506</v>
      </c>
      <c r="B151">
        <v>1.9891495704650879</v>
      </c>
      <c r="C151">
        <v>2.4232449531555176</v>
      </c>
      <c r="D151">
        <v>1.5079942941665649</v>
      </c>
      <c r="E151">
        <v>9.4744563102722168E-2</v>
      </c>
    </row>
    <row r="152" spans="1:5" x14ac:dyDescent="0.35">
      <c r="A152">
        <v>201507</v>
      </c>
      <c r="B152">
        <v>1.9582185745239258</v>
      </c>
      <c r="C152">
        <v>2.4393272399902344</v>
      </c>
      <c r="D152">
        <v>1.4409664869308472</v>
      </c>
      <c r="E152">
        <v>9.5297366380691528E-2</v>
      </c>
    </row>
    <row r="153" spans="1:5" x14ac:dyDescent="0.35">
      <c r="A153">
        <v>201508</v>
      </c>
      <c r="B153">
        <v>2.1030066013336182</v>
      </c>
      <c r="C153">
        <v>2.4635696411132813</v>
      </c>
      <c r="D153">
        <v>1.6584140062332153</v>
      </c>
      <c r="E153">
        <v>0.10870788991451263</v>
      </c>
    </row>
    <row r="154" spans="1:5" x14ac:dyDescent="0.35">
      <c r="A154">
        <v>201509</v>
      </c>
      <c r="B154">
        <v>2.1814663410186768</v>
      </c>
      <c r="C154">
        <v>2.489926815032959</v>
      </c>
      <c r="D154">
        <v>1.1630511283874512</v>
      </c>
      <c r="E154">
        <v>0.10476578027009964</v>
      </c>
    </row>
    <row r="155" spans="1:5" x14ac:dyDescent="0.35">
      <c r="A155">
        <v>201510</v>
      </c>
      <c r="B155">
        <v>2.3514647483825684</v>
      </c>
      <c r="C155">
        <v>2.5933675765991211</v>
      </c>
      <c r="D155">
        <v>0.98208796977996826</v>
      </c>
      <c r="E155">
        <v>9.7411885857582092E-2</v>
      </c>
    </row>
    <row r="156" spans="1:5" x14ac:dyDescent="0.35">
      <c r="A156">
        <v>201511</v>
      </c>
      <c r="B156">
        <v>2.4125270843505859</v>
      </c>
      <c r="C156">
        <v>2.6088161468505859</v>
      </c>
      <c r="D156">
        <v>1.3709145784378052</v>
      </c>
      <c r="E156">
        <v>7.1579888463020325E-2</v>
      </c>
    </row>
    <row r="157" spans="1:5" x14ac:dyDescent="0.35">
      <c r="A157">
        <v>201512</v>
      </c>
      <c r="B157">
        <v>2.3869986534118652</v>
      </c>
      <c r="C157">
        <v>2.6391210556030273</v>
      </c>
      <c r="D157">
        <v>1.6306071281433105</v>
      </c>
      <c r="E157">
        <v>7.5215272605419159E-2</v>
      </c>
    </row>
    <row r="158" spans="1:5" x14ac:dyDescent="0.35">
      <c r="A158">
        <v>201601</v>
      </c>
      <c r="B158">
        <v>2.4042696952819824</v>
      </c>
      <c r="C158">
        <v>2.6019768714904785</v>
      </c>
      <c r="D158">
        <v>1.6973725557327271</v>
      </c>
      <c r="E158">
        <v>6.0900088399648666E-2</v>
      </c>
    </row>
    <row r="159" spans="1:5" x14ac:dyDescent="0.35">
      <c r="A159">
        <v>201602</v>
      </c>
      <c r="B159">
        <v>2.3925702571868896</v>
      </c>
      <c r="C159">
        <v>2.5802297592163086</v>
      </c>
      <c r="D159">
        <v>1.6547212600708008</v>
      </c>
      <c r="E159">
        <v>5.8254294097423553E-2</v>
      </c>
    </row>
    <row r="160" spans="1:5" x14ac:dyDescent="0.35">
      <c r="A160">
        <v>201603</v>
      </c>
      <c r="B160">
        <v>2.3417863845825195</v>
      </c>
      <c r="C160">
        <v>2.5371413230895996</v>
      </c>
      <c r="D160">
        <v>1.9160634279251099</v>
      </c>
      <c r="E160">
        <v>5.8855943381786346E-2</v>
      </c>
    </row>
    <row r="161" spans="1:5" x14ac:dyDescent="0.35">
      <c r="A161">
        <v>201604</v>
      </c>
      <c r="B161">
        <v>2.2776398658752441</v>
      </c>
      <c r="C161">
        <v>2.5611839294433594</v>
      </c>
      <c r="D161">
        <v>1.7613216638565063</v>
      </c>
      <c r="E161">
        <v>7.9608388245105743E-2</v>
      </c>
    </row>
    <row r="162" spans="1:5" x14ac:dyDescent="0.35">
      <c r="A162">
        <v>201605</v>
      </c>
      <c r="B162">
        <v>2.1053590774536133</v>
      </c>
      <c r="C162">
        <v>2.4993939399719238</v>
      </c>
      <c r="D162">
        <v>1.4314479827880859</v>
      </c>
      <c r="E162">
        <v>8.4280304610729218E-2</v>
      </c>
    </row>
    <row r="163" spans="1:5" x14ac:dyDescent="0.35">
      <c r="A163">
        <v>201606</v>
      </c>
      <c r="B163">
        <v>1.9958845376968384</v>
      </c>
      <c r="C163">
        <v>2.4933738708496094</v>
      </c>
      <c r="D163">
        <v>1.4126731157302856</v>
      </c>
      <c r="E163">
        <v>9.552425891160965E-2</v>
      </c>
    </row>
    <row r="164" spans="1:5" x14ac:dyDescent="0.35">
      <c r="A164">
        <v>201607</v>
      </c>
      <c r="B164">
        <v>1.9745395183563232</v>
      </c>
      <c r="C164">
        <v>2.3894639015197754</v>
      </c>
      <c r="D164">
        <v>1.292096734046936</v>
      </c>
      <c r="E164">
        <v>8.9993193745613098E-2</v>
      </c>
    </row>
    <row r="165" spans="1:5" x14ac:dyDescent="0.35">
      <c r="A165">
        <v>201608</v>
      </c>
      <c r="B165">
        <v>2.093867301940918</v>
      </c>
      <c r="C165">
        <v>2.4750828742980957</v>
      </c>
      <c r="D165">
        <v>1.6182230710983276</v>
      </c>
      <c r="E165">
        <v>0.10400261729955673</v>
      </c>
    </row>
    <row r="166" spans="1:5" x14ac:dyDescent="0.35">
      <c r="A166">
        <v>201609</v>
      </c>
      <c r="B166">
        <v>2.2509293556213379</v>
      </c>
      <c r="C166">
        <v>2.5756025314331055</v>
      </c>
      <c r="D166">
        <v>1.3599919080734253</v>
      </c>
      <c r="E166">
        <v>0.11691059172153473</v>
      </c>
    </row>
    <row r="167" spans="1:5" x14ac:dyDescent="0.35">
      <c r="A167">
        <v>201610</v>
      </c>
      <c r="B167">
        <v>2.3683631420135498</v>
      </c>
      <c r="C167">
        <v>2.6084661483764648</v>
      </c>
      <c r="D167">
        <v>1.3010669946670532</v>
      </c>
      <c r="E167">
        <v>7.3917008936405182E-2</v>
      </c>
    </row>
    <row r="168" spans="1:5" x14ac:dyDescent="0.35">
      <c r="A168">
        <v>201611</v>
      </c>
      <c r="B168">
        <v>2.395902156829834</v>
      </c>
      <c r="C168">
        <v>2.6044516563415527</v>
      </c>
      <c r="D168">
        <v>1.3994523286819458</v>
      </c>
      <c r="E168">
        <v>6.4292974770069122E-2</v>
      </c>
    </row>
    <row r="169" spans="1:5" x14ac:dyDescent="0.35">
      <c r="A169">
        <v>201612</v>
      </c>
      <c r="B169">
        <v>2.4021096229553223</v>
      </c>
      <c r="C169">
        <v>2.658998966217041</v>
      </c>
      <c r="D169">
        <v>0.83197396993637085</v>
      </c>
      <c r="E169">
        <v>6.0731079429388046E-2</v>
      </c>
    </row>
    <row r="170" spans="1:5" x14ac:dyDescent="0.35">
      <c r="A170">
        <v>201701</v>
      </c>
      <c r="B170">
        <v>2.3981442451477051</v>
      </c>
      <c r="C170">
        <v>2.7011418342590332</v>
      </c>
      <c r="D170">
        <v>1.8255325555801392</v>
      </c>
      <c r="E170">
        <v>5.7528574019670486E-2</v>
      </c>
    </row>
    <row r="171" spans="1:5" x14ac:dyDescent="0.35">
      <c r="A171">
        <v>201702</v>
      </c>
      <c r="B171">
        <v>2.3892967700958252</v>
      </c>
      <c r="C171">
        <v>2.5984368324279785</v>
      </c>
      <c r="D171">
        <v>1.7843616008758545</v>
      </c>
      <c r="E171">
        <v>5.4433755576610565E-2</v>
      </c>
    </row>
    <row r="172" spans="1:5" x14ac:dyDescent="0.35">
      <c r="A172">
        <v>201703</v>
      </c>
      <c r="B172">
        <v>2.3795397281646729</v>
      </c>
      <c r="C172">
        <v>2.5413236618041992</v>
      </c>
      <c r="D172">
        <v>2.0967435836791992</v>
      </c>
      <c r="E172">
        <v>5.115770548582077E-2</v>
      </c>
    </row>
    <row r="173" spans="1:5" x14ac:dyDescent="0.35">
      <c r="A173">
        <v>201704</v>
      </c>
      <c r="B173">
        <v>2.2535920143127441</v>
      </c>
      <c r="C173">
        <v>2.5552778244018555</v>
      </c>
      <c r="D173">
        <v>1.8459992408752441</v>
      </c>
      <c r="E173">
        <v>8.0844596028327942E-2</v>
      </c>
    </row>
    <row r="174" spans="1:5" x14ac:dyDescent="0.35">
      <c r="A174">
        <v>201705</v>
      </c>
      <c r="B174">
        <v>2.1247451305389404</v>
      </c>
      <c r="C174">
        <v>2.4900736808776855</v>
      </c>
      <c r="D174">
        <v>1.6475025415420532</v>
      </c>
      <c r="E174">
        <v>7.9705938696861267E-2</v>
      </c>
    </row>
    <row r="175" spans="1:5" x14ac:dyDescent="0.35">
      <c r="A175">
        <v>201706</v>
      </c>
      <c r="B175">
        <v>2.0006237030029297</v>
      </c>
      <c r="C175">
        <v>2.4653482437133789</v>
      </c>
      <c r="D175">
        <v>1.1330500841140747</v>
      </c>
      <c r="E175">
        <v>9.3612536787986755E-2</v>
      </c>
    </row>
    <row r="176" spans="1:5" x14ac:dyDescent="0.35">
      <c r="A176">
        <v>201707</v>
      </c>
      <c r="B176">
        <v>1.94866943359375</v>
      </c>
      <c r="C176">
        <v>2.3386154174804688</v>
      </c>
      <c r="D176">
        <v>1.4227994680404663</v>
      </c>
      <c r="E176">
        <v>0.11287511140108109</v>
      </c>
    </row>
    <row r="177" spans="1:5" x14ac:dyDescent="0.35">
      <c r="A177">
        <v>201708</v>
      </c>
      <c r="B177">
        <v>2.0374102592468262</v>
      </c>
      <c r="C177">
        <v>2.4904665946960449</v>
      </c>
      <c r="D177">
        <v>1.5391296148300171</v>
      </c>
      <c r="E177">
        <v>0.11037968099117279</v>
      </c>
    </row>
    <row r="178" spans="1:5" x14ac:dyDescent="0.35">
      <c r="A178">
        <v>201709</v>
      </c>
      <c r="B178">
        <v>2.2501230239868164</v>
      </c>
      <c r="C178">
        <v>2.5745458602905273</v>
      </c>
      <c r="D178">
        <v>1.5443276166915894</v>
      </c>
      <c r="E178">
        <v>0.13439954817295074</v>
      </c>
    </row>
    <row r="179" spans="1:5" x14ac:dyDescent="0.35">
      <c r="A179">
        <v>201710</v>
      </c>
      <c r="B179">
        <v>2.3508210182189941</v>
      </c>
      <c r="C179">
        <v>2.5864882469177246</v>
      </c>
      <c r="D179">
        <v>1.733972430229187</v>
      </c>
      <c r="E179">
        <v>8.4871977567672729E-2</v>
      </c>
    </row>
    <row r="180" spans="1:5" x14ac:dyDescent="0.35">
      <c r="A180">
        <v>201711</v>
      </c>
      <c r="B180">
        <v>2.4223213195800781</v>
      </c>
      <c r="C180">
        <v>2.6330809593200684</v>
      </c>
      <c r="D180">
        <v>1.6495956182479858</v>
      </c>
      <c r="E180">
        <v>8.0349661409854889E-2</v>
      </c>
    </row>
    <row r="181" spans="1:5" x14ac:dyDescent="0.35">
      <c r="A181">
        <v>201712</v>
      </c>
      <c r="B181">
        <v>2.4211869239807129</v>
      </c>
      <c r="C181">
        <v>2.6338601112365723</v>
      </c>
      <c r="D181">
        <v>0.84262025356292725</v>
      </c>
      <c r="E181">
        <v>6.9288738071918488E-2</v>
      </c>
    </row>
    <row r="182" spans="1:5" x14ac:dyDescent="0.35">
      <c r="A182">
        <v>201801</v>
      </c>
      <c r="B182">
        <v>2.4042863845825195</v>
      </c>
      <c r="C182">
        <v>2.6361699104309082</v>
      </c>
      <c r="D182">
        <v>1.7397531270980835</v>
      </c>
      <c r="E182">
        <v>6.2573798000812531E-2</v>
      </c>
    </row>
    <row r="183" spans="1:5" x14ac:dyDescent="0.35">
      <c r="A183">
        <v>201802</v>
      </c>
      <c r="B183">
        <v>2.3971462249755859</v>
      </c>
      <c r="C183">
        <v>2.607548713684082</v>
      </c>
      <c r="D183">
        <v>2.0100936889648438</v>
      </c>
      <c r="E183">
        <v>6.701178103685379E-2</v>
      </c>
    </row>
    <row r="184" spans="1:5" x14ac:dyDescent="0.35">
      <c r="A184">
        <v>201803</v>
      </c>
      <c r="B184">
        <v>2.3641667366027832</v>
      </c>
      <c r="C184">
        <v>2.5580997467041016</v>
      </c>
      <c r="D184">
        <v>1.971800684928894</v>
      </c>
      <c r="E184">
        <v>6.5271548926830292E-2</v>
      </c>
    </row>
    <row r="185" spans="1:5" x14ac:dyDescent="0.35">
      <c r="A185">
        <v>201804</v>
      </c>
      <c r="B185">
        <v>2.2586603164672852</v>
      </c>
      <c r="C185">
        <v>2.5642924308776855</v>
      </c>
      <c r="D185">
        <v>1.4669266939163208</v>
      </c>
      <c r="E185">
        <v>6.9019705057144165E-2</v>
      </c>
    </row>
    <row r="186" spans="1:5" x14ac:dyDescent="0.35">
      <c r="A186">
        <v>201805</v>
      </c>
      <c r="B186">
        <v>2.108501672744751</v>
      </c>
      <c r="C186">
        <v>2.5084385871887207</v>
      </c>
      <c r="D186">
        <v>1.4075638055801392</v>
      </c>
      <c r="E186">
        <v>7.3404110968112946E-2</v>
      </c>
    </row>
    <row r="187" spans="1:5" x14ac:dyDescent="0.35">
      <c r="A187">
        <v>201806</v>
      </c>
      <c r="B187">
        <v>1.9531433582305908</v>
      </c>
      <c r="C187">
        <v>2.2742905616760254</v>
      </c>
      <c r="D187">
        <v>1.2584060430526733</v>
      </c>
      <c r="E187">
        <v>9.0820781886577606E-2</v>
      </c>
    </row>
    <row r="188" spans="1:5" x14ac:dyDescent="0.35">
      <c r="A188">
        <v>201807</v>
      </c>
      <c r="B188">
        <v>1.9464542865753174</v>
      </c>
      <c r="C188">
        <v>2.4541811943054199</v>
      </c>
      <c r="D188">
        <v>1.4172250032424927</v>
      </c>
      <c r="E188">
        <v>8.1938698887825012E-2</v>
      </c>
    </row>
    <row r="189" spans="1:5" x14ac:dyDescent="0.35">
      <c r="A189">
        <v>201808</v>
      </c>
      <c r="B189">
        <v>2.0778677463531494</v>
      </c>
      <c r="C189">
        <v>2.4464759826660156</v>
      </c>
      <c r="D189">
        <v>1.4779382944107056</v>
      </c>
      <c r="E189">
        <v>8.5612207651138306E-2</v>
      </c>
    </row>
    <row r="190" spans="1:5" x14ac:dyDescent="0.35">
      <c r="A190">
        <v>201809</v>
      </c>
      <c r="B190">
        <v>2.2208170890808105</v>
      </c>
      <c r="C190">
        <v>2.5186634063720703</v>
      </c>
      <c r="D190">
        <v>1.378121018409729</v>
      </c>
      <c r="E190">
        <v>9.3538016080856323E-2</v>
      </c>
    </row>
    <row r="191" spans="1:5" x14ac:dyDescent="0.35">
      <c r="A191">
        <v>201810</v>
      </c>
      <c r="B191">
        <v>2.3718571662902832</v>
      </c>
      <c r="C191">
        <v>2.6133971214294434</v>
      </c>
      <c r="D191">
        <v>1.5973144769668579</v>
      </c>
      <c r="E191">
        <v>9.8048731684684753E-2</v>
      </c>
    </row>
    <row r="192" spans="1:5" x14ac:dyDescent="0.35">
      <c r="A192">
        <v>201811</v>
      </c>
      <c r="B192">
        <v>2.4351720809936523</v>
      </c>
      <c r="C192">
        <v>2.6384682655334473</v>
      </c>
      <c r="D192">
        <v>1.7886427640914917</v>
      </c>
      <c r="E192">
        <v>5.9175711125135422E-2</v>
      </c>
    </row>
    <row r="193" spans="1:5" x14ac:dyDescent="0.35">
      <c r="A193">
        <v>201812</v>
      </c>
      <c r="B193">
        <v>2.4302277565002441</v>
      </c>
      <c r="C193">
        <v>2.619326114654541</v>
      </c>
      <c r="D193">
        <v>1.6589877605438232</v>
      </c>
      <c r="E193">
        <v>5.5577579885721207E-2</v>
      </c>
    </row>
    <row r="194" spans="1:5" x14ac:dyDescent="0.35">
      <c r="A194">
        <v>201901</v>
      </c>
      <c r="B194">
        <v>2.4040439128875732</v>
      </c>
      <c r="C194">
        <v>2.5889296531677246</v>
      </c>
      <c r="D194">
        <v>1.7328704595565796</v>
      </c>
      <c r="E194">
        <v>5.7695277035236359E-2</v>
      </c>
    </row>
    <row r="195" spans="1:5" x14ac:dyDescent="0.35">
      <c r="A195">
        <v>201902</v>
      </c>
      <c r="B195">
        <v>2.3812563419342041</v>
      </c>
      <c r="C195">
        <v>2.5884342193603516</v>
      </c>
      <c r="D195">
        <v>1.7300963401794434</v>
      </c>
      <c r="E195">
        <v>6.5328441560268402E-2</v>
      </c>
    </row>
    <row r="196" spans="1:5" x14ac:dyDescent="0.35">
      <c r="A196">
        <v>201903</v>
      </c>
      <c r="B196">
        <v>2.3401963710784912</v>
      </c>
      <c r="C196">
        <v>2.5944371223449707</v>
      </c>
      <c r="D196">
        <v>1.6038018465042114</v>
      </c>
      <c r="E196">
        <v>6.607615202665329E-2</v>
      </c>
    </row>
    <row r="197" spans="1:5" x14ac:dyDescent="0.35">
      <c r="A197">
        <v>201904</v>
      </c>
      <c r="B197">
        <v>2.233616828918457</v>
      </c>
      <c r="C197">
        <v>2.5765728950500488</v>
      </c>
      <c r="D197">
        <v>1.5239119529724121</v>
      </c>
      <c r="E197">
        <v>8.1646911799907684E-2</v>
      </c>
    </row>
    <row r="198" spans="1:5" x14ac:dyDescent="0.35">
      <c r="A198">
        <v>201905</v>
      </c>
      <c r="B198">
        <v>2.093989372253418</v>
      </c>
      <c r="C198">
        <v>2.4604921340942383</v>
      </c>
      <c r="D198">
        <v>1.5178664922714233</v>
      </c>
      <c r="E198">
        <v>7.5308665633201599E-2</v>
      </c>
    </row>
    <row r="199" spans="1:5" x14ac:dyDescent="0.35">
      <c r="A199">
        <v>201906</v>
      </c>
      <c r="B199">
        <v>1.910773754119873</v>
      </c>
      <c r="C199">
        <v>2.4478235244750977</v>
      </c>
      <c r="D199">
        <v>1.0190982818603516</v>
      </c>
      <c r="E199">
        <v>0.13293503224849701</v>
      </c>
    </row>
    <row r="200" spans="1:5" x14ac:dyDescent="0.35">
      <c r="A200">
        <v>201907</v>
      </c>
      <c r="B200">
        <v>1.8830488920211792</v>
      </c>
      <c r="C200">
        <v>2.3170313835144043</v>
      </c>
      <c r="D200">
        <v>1.150286078453064</v>
      </c>
      <c r="E200">
        <v>9.2337675392627716E-2</v>
      </c>
    </row>
    <row r="201" spans="1:5" x14ac:dyDescent="0.35">
      <c r="A201">
        <v>201908</v>
      </c>
      <c r="B201">
        <v>1.9964321851730347</v>
      </c>
      <c r="C201">
        <v>2.4144883155822754</v>
      </c>
      <c r="D201">
        <v>1.405766487121582</v>
      </c>
      <c r="E201">
        <v>0.10764786601066589</v>
      </c>
    </row>
    <row r="202" spans="1:5" x14ac:dyDescent="0.35">
      <c r="A202">
        <v>201909</v>
      </c>
      <c r="B202">
        <v>2.118894100189209</v>
      </c>
      <c r="C202">
        <v>2.5063633918762207</v>
      </c>
      <c r="D202">
        <v>1.615970253944397</v>
      </c>
      <c r="E202">
        <v>0.12457146495580673</v>
      </c>
    </row>
    <row r="203" spans="1:5" x14ac:dyDescent="0.35">
      <c r="A203">
        <v>201910</v>
      </c>
      <c r="B203">
        <v>2.3177375793457031</v>
      </c>
      <c r="C203">
        <v>2.5969018936157227</v>
      </c>
      <c r="D203">
        <v>1.3302338123321533</v>
      </c>
      <c r="E203">
        <v>9.8850622773170471E-2</v>
      </c>
    </row>
    <row r="204" spans="1:5" x14ac:dyDescent="0.35">
      <c r="A204">
        <v>201911</v>
      </c>
      <c r="B204">
        <v>2.358375072479248</v>
      </c>
      <c r="C204">
        <v>2.6087174415588379</v>
      </c>
      <c r="D204">
        <v>1.0951536893844604</v>
      </c>
      <c r="E204">
        <v>8.0916404724121094E-2</v>
      </c>
    </row>
    <row r="205" spans="1:5" x14ac:dyDescent="0.35">
      <c r="A205">
        <v>201912</v>
      </c>
      <c r="B205">
        <v>2.3517792224884033</v>
      </c>
      <c r="C205">
        <v>2.5876045227050781</v>
      </c>
      <c r="D205">
        <v>1.1675015687942505</v>
      </c>
      <c r="E205">
        <v>7.0741042494773865E-2</v>
      </c>
    </row>
    <row r="206" spans="1:5" x14ac:dyDescent="0.35">
      <c r="A206">
        <v>202001</v>
      </c>
      <c r="B206">
        <v>2.3598718643188477</v>
      </c>
      <c r="C206">
        <v>2.6083316802978516</v>
      </c>
      <c r="D206">
        <v>1.3289133310317993</v>
      </c>
      <c r="E206">
        <v>6.9557525217533112E-2</v>
      </c>
    </row>
    <row r="207" spans="1:5" x14ac:dyDescent="0.35">
      <c r="A207">
        <v>202002</v>
      </c>
      <c r="B207">
        <v>2.2996220588684082</v>
      </c>
      <c r="C207">
        <v>2.5788974761962891</v>
      </c>
      <c r="D207">
        <v>1.7403978109359741</v>
      </c>
      <c r="E207">
        <v>7.3361538350582123E-2</v>
      </c>
    </row>
    <row r="208" spans="1:5" x14ac:dyDescent="0.35">
      <c r="A208">
        <v>202003</v>
      </c>
      <c r="B208">
        <v>2.2204256057739258</v>
      </c>
      <c r="C208">
        <v>2.5462069511413574</v>
      </c>
      <c r="D208">
        <v>1.6352018117904663</v>
      </c>
      <c r="E208">
        <v>7.6486662030220032E-2</v>
      </c>
    </row>
    <row r="209" spans="1:5" x14ac:dyDescent="0.35">
      <c r="A209">
        <v>202004</v>
      </c>
      <c r="B209">
        <v>2.1181235313415527</v>
      </c>
      <c r="C209">
        <v>2.5003399848937988</v>
      </c>
      <c r="D209">
        <v>1.496755838394165</v>
      </c>
      <c r="E209">
        <v>8.4730498492717743E-2</v>
      </c>
    </row>
    <row r="210" spans="1:5" x14ac:dyDescent="0.35">
      <c r="A210">
        <v>202005</v>
      </c>
      <c r="B210">
        <v>2.0062160491943359</v>
      </c>
      <c r="C210">
        <v>2.5138874053955078</v>
      </c>
      <c r="D210">
        <v>1.403464674949646</v>
      </c>
      <c r="E210">
        <v>0.11987445503473282</v>
      </c>
    </row>
    <row r="211" spans="1:5" x14ac:dyDescent="0.35">
      <c r="A211">
        <v>202006</v>
      </c>
      <c r="B211">
        <v>1.8887703418731689</v>
      </c>
      <c r="C211">
        <v>2.426551342010498</v>
      </c>
      <c r="D211">
        <v>1.2370495796203613</v>
      </c>
      <c r="E211">
        <v>0.11712668836116791</v>
      </c>
    </row>
    <row r="212" spans="1:5" x14ac:dyDescent="0.35">
      <c r="A212">
        <v>202007</v>
      </c>
      <c r="B212">
        <v>1.8672758340835571</v>
      </c>
      <c r="C212">
        <v>2.4810152053833008</v>
      </c>
      <c r="D212">
        <v>1.2517141103744507</v>
      </c>
      <c r="E212">
        <v>9.9534608423709869E-2</v>
      </c>
    </row>
    <row r="213" spans="1:5" x14ac:dyDescent="0.35">
      <c r="A213">
        <v>202008</v>
      </c>
      <c r="B213">
        <v>1.9470165967941284</v>
      </c>
      <c r="C213">
        <v>2.4706130027770996</v>
      </c>
      <c r="D213">
        <v>1.1188863515853882</v>
      </c>
      <c r="E213">
        <v>0.1152568906545639</v>
      </c>
    </row>
    <row r="214" spans="1:5" x14ac:dyDescent="0.35">
      <c r="A214">
        <v>202009</v>
      </c>
      <c r="B214">
        <v>2.2365288734436035</v>
      </c>
      <c r="C214">
        <v>2.5316691398620605</v>
      </c>
      <c r="D214">
        <v>1.5575453042984009</v>
      </c>
      <c r="E214">
        <v>0.11153178662061691</v>
      </c>
    </row>
    <row r="215" spans="1:5" x14ac:dyDescent="0.35">
      <c r="A215">
        <v>202010</v>
      </c>
      <c r="B215">
        <v>2.3415102958679199</v>
      </c>
      <c r="C215">
        <v>2.6000123023986816</v>
      </c>
      <c r="D215">
        <v>1.4218136072158813</v>
      </c>
      <c r="E215">
        <v>0.10995703190565109</v>
      </c>
    </row>
    <row r="216" spans="1:5" x14ac:dyDescent="0.35">
      <c r="A216">
        <v>202011</v>
      </c>
      <c r="B216">
        <v>2.4010682106018066</v>
      </c>
      <c r="C216">
        <v>2.6669840812683105</v>
      </c>
      <c r="D216">
        <v>1.8100368976593018</v>
      </c>
      <c r="E216">
        <v>5.8700431138277054E-2</v>
      </c>
    </row>
    <row r="217" spans="1:5" x14ac:dyDescent="0.35">
      <c r="A217">
        <v>202012</v>
      </c>
      <c r="B217">
        <v>2.4058933258056641</v>
      </c>
      <c r="C217">
        <v>2.6211199760437012</v>
      </c>
      <c r="D217">
        <v>1.7236038446426392</v>
      </c>
      <c r="E217">
        <v>5.7446222752332687E-2</v>
      </c>
    </row>
    <row r="218" spans="1:5" x14ac:dyDescent="0.35">
      <c r="A218">
        <v>202101</v>
      </c>
      <c r="B218">
        <v>2.3852591514587402</v>
      </c>
      <c r="C218">
        <v>2.5774054527282715</v>
      </c>
      <c r="D218">
        <v>2.0756597518920898</v>
      </c>
      <c r="E218">
        <v>5.7428091764450073E-2</v>
      </c>
    </row>
    <row r="219" spans="1:5" x14ac:dyDescent="0.35">
      <c r="A219">
        <v>202102</v>
      </c>
      <c r="B219">
        <v>2.3618597984313965</v>
      </c>
      <c r="C219">
        <v>2.5909676551818848</v>
      </c>
      <c r="D219">
        <v>1.4098737239837646</v>
      </c>
      <c r="E219">
        <v>6.4506791532039642E-2</v>
      </c>
    </row>
    <row r="220" spans="1:5" x14ac:dyDescent="0.35">
      <c r="A220">
        <v>202103</v>
      </c>
      <c r="B220">
        <v>2.3253664970397949</v>
      </c>
      <c r="C220">
        <v>2.5317840576171875</v>
      </c>
      <c r="D220">
        <v>1.9684545993804932</v>
      </c>
      <c r="E220">
        <v>5.6127071380615234E-2</v>
      </c>
    </row>
    <row r="221" spans="1:5" x14ac:dyDescent="0.35">
      <c r="A221">
        <v>202104</v>
      </c>
      <c r="B221">
        <v>2.2297506332397461</v>
      </c>
      <c r="C221">
        <v>2.5498185157775879</v>
      </c>
      <c r="D221">
        <v>1.6894259452819824</v>
      </c>
      <c r="E221">
        <v>7.3224157094955444E-2</v>
      </c>
    </row>
    <row r="222" spans="1:5" x14ac:dyDescent="0.35">
      <c r="A222">
        <v>202105</v>
      </c>
      <c r="B222">
        <v>2.0802130699157715</v>
      </c>
      <c r="C222">
        <v>2.4977006912231445</v>
      </c>
      <c r="D222">
        <v>1.1642647981643677</v>
      </c>
      <c r="E222">
        <v>9.5358192920684814E-2</v>
      </c>
    </row>
    <row r="223" spans="1:5" x14ac:dyDescent="0.35">
      <c r="A223">
        <v>202106</v>
      </c>
      <c r="B223">
        <v>1.960881233215332</v>
      </c>
      <c r="C223">
        <v>2.4345436096191406</v>
      </c>
      <c r="D223">
        <v>1.0984334945678711</v>
      </c>
      <c r="E223">
        <v>0.11469868570566177</v>
      </c>
    </row>
    <row r="224" spans="1:5" x14ac:dyDescent="0.35">
      <c r="A224">
        <v>202107</v>
      </c>
      <c r="B224">
        <v>1.9069719314575195</v>
      </c>
      <c r="C224">
        <v>2.4421820640563965</v>
      </c>
      <c r="D224">
        <v>1.1489681005477905</v>
      </c>
      <c r="E224">
        <v>9.7854360938072205E-2</v>
      </c>
    </row>
    <row r="225" spans="1:5" x14ac:dyDescent="0.35">
      <c r="A225">
        <v>202108</v>
      </c>
      <c r="B225">
        <v>2.0459342002868652</v>
      </c>
      <c r="C225">
        <v>2.4248628616333008</v>
      </c>
      <c r="D225">
        <v>1.2262721061706543</v>
      </c>
      <c r="E225">
        <v>0.10464067012071609</v>
      </c>
    </row>
    <row r="226" spans="1:5" x14ac:dyDescent="0.35">
      <c r="A226">
        <v>202109</v>
      </c>
      <c r="B226">
        <v>2.1795113086700439</v>
      </c>
      <c r="C226">
        <v>2.5230712890625</v>
      </c>
      <c r="D226">
        <v>1.0938973426818848</v>
      </c>
      <c r="E226">
        <v>0.12955693900585175</v>
      </c>
    </row>
    <row r="227" spans="1:5" x14ac:dyDescent="0.35">
      <c r="A227">
        <v>202110</v>
      </c>
      <c r="B227">
        <v>2.3294153213500977</v>
      </c>
      <c r="C227">
        <v>2.6182713508605957</v>
      </c>
      <c r="D227">
        <v>1.6062109470367432</v>
      </c>
      <c r="E227">
        <v>0.10830041021108627</v>
      </c>
    </row>
    <row r="228" spans="1:5" x14ac:dyDescent="0.35">
      <c r="A228">
        <v>202111</v>
      </c>
      <c r="B228">
        <v>2.3912789821624756</v>
      </c>
      <c r="C228">
        <v>2.611302375793457</v>
      </c>
      <c r="D228">
        <v>1.6298445463180542</v>
      </c>
      <c r="E228">
        <v>6.5382406115531921E-2</v>
      </c>
    </row>
    <row r="229" spans="1:5" x14ac:dyDescent="0.35">
      <c r="A229">
        <v>202112</v>
      </c>
      <c r="B229">
        <v>2.396289587020874</v>
      </c>
      <c r="C229">
        <v>2.6481509208679199</v>
      </c>
      <c r="D229">
        <v>1.2221561670303345</v>
      </c>
      <c r="E229">
        <v>7.1549549698829651E-2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0615E-0FEF-494D-94EF-689ECD181433}">
  <dimension ref="A1:E229"/>
  <sheetViews>
    <sheetView topLeftCell="A202" workbookViewId="0">
      <selection activeCell="B2" sqref="B2:E229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200301</v>
      </c>
      <c r="B2">
        <v>1.1551152467727661</v>
      </c>
      <c r="C2">
        <v>1.548285961151123</v>
      </c>
      <c r="D2">
        <v>-1.8229305744171143E-2</v>
      </c>
      <c r="E2">
        <v>0.21417301893234253</v>
      </c>
    </row>
    <row r="3" spans="1:5" x14ac:dyDescent="0.35">
      <c r="A3">
        <v>200302</v>
      </c>
      <c r="B3">
        <v>1.1826314926147461</v>
      </c>
      <c r="C3">
        <v>1.6491284370422363</v>
      </c>
      <c r="D3">
        <v>-9.3216419219970703E-2</v>
      </c>
      <c r="E3">
        <v>0.359609454870224</v>
      </c>
    </row>
    <row r="4" spans="1:5" x14ac:dyDescent="0.35">
      <c r="A4">
        <v>200303</v>
      </c>
      <c r="B4">
        <v>1.2948713302612305</v>
      </c>
      <c r="C4">
        <v>1.6908277273178101</v>
      </c>
      <c r="D4">
        <v>0.24928534030914307</v>
      </c>
      <c r="E4">
        <v>0.15596184134483337</v>
      </c>
    </row>
    <row r="5" spans="1:5" x14ac:dyDescent="0.35">
      <c r="A5">
        <v>200304</v>
      </c>
      <c r="B5">
        <v>1.1875166893005371</v>
      </c>
      <c r="C5">
        <v>1.666939377784729</v>
      </c>
      <c r="D5">
        <v>0.55085515975952148</v>
      </c>
      <c r="E5">
        <v>0.1754947304725647</v>
      </c>
    </row>
    <row r="6" spans="1:5" x14ac:dyDescent="0.35">
      <c r="A6">
        <v>200305</v>
      </c>
      <c r="B6">
        <v>0.99970912933349609</v>
      </c>
      <c r="C6">
        <v>1.986653208732605</v>
      </c>
      <c r="D6">
        <v>0.60616493225097656</v>
      </c>
      <c r="E6">
        <v>0.16560043394565582</v>
      </c>
    </row>
    <row r="7" spans="1:5" x14ac:dyDescent="0.35">
      <c r="A7">
        <v>200306</v>
      </c>
      <c r="B7">
        <v>1.4137026071548462</v>
      </c>
      <c r="C7">
        <v>2.206824779510498</v>
      </c>
      <c r="D7">
        <v>0.69627165794372559</v>
      </c>
      <c r="E7">
        <v>0.20548973977565765</v>
      </c>
    </row>
    <row r="8" spans="1:5" x14ac:dyDescent="0.35">
      <c r="A8">
        <v>200307</v>
      </c>
      <c r="B8">
        <v>1.531316876411438</v>
      </c>
      <c r="C8">
        <v>2.5785298347473145</v>
      </c>
      <c r="D8">
        <v>0.92326760292053223</v>
      </c>
      <c r="E8">
        <v>0.10766800493001938</v>
      </c>
    </row>
    <row r="9" spans="1:5" x14ac:dyDescent="0.35">
      <c r="A9">
        <v>200308</v>
      </c>
      <c r="B9">
        <v>1.539132833480835</v>
      </c>
      <c r="C9">
        <v>2.3579707145690918</v>
      </c>
      <c r="D9">
        <v>1.0079035758972168</v>
      </c>
      <c r="E9">
        <v>0.12376145273447037</v>
      </c>
    </row>
    <row r="10" spans="1:5" x14ac:dyDescent="0.35">
      <c r="A10">
        <v>200309</v>
      </c>
      <c r="B10">
        <v>1.4367120265960693</v>
      </c>
      <c r="C10">
        <v>2.3095641136169434</v>
      </c>
      <c r="D10">
        <v>1.0312577486038208</v>
      </c>
      <c r="E10">
        <v>0.11165764927864075</v>
      </c>
    </row>
    <row r="11" spans="1:5" x14ac:dyDescent="0.35">
      <c r="A11">
        <v>200310</v>
      </c>
      <c r="B11">
        <v>1.354284405708313</v>
      </c>
      <c r="C11">
        <v>1.8199666738510132</v>
      </c>
      <c r="D11">
        <v>0.97823482751846313</v>
      </c>
      <c r="E11">
        <v>0.12547697126865387</v>
      </c>
    </row>
    <row r="12" spans="1:5" x14ac:dyDescent="0.35">
      <c r="A12">
        <v>200311</v>
      </c>
      <c r="B12">
        <v>1.0488629341125488</v>
      </c>
      <c r="C12">
        <v>1.7259980440139771</v>
      </c>
      <c r="D12">
        <v>0.51470428705215454</v>
      </c>
      <c r="E12">
        <v>0.12809258699417114</v>
      </c>
    </row>
    <row r="13" spans="1:5" x14ac:dyDescent="0.35">
      <c r="A13">
        <v>200312</v>
      </c>
      <c r="B13">
        <v>0.90339577198028564</v>
      </c>
      <c r="C13">
        <v>1.5231641530990601</v>
      </c>
      <c r="D13">
        <v>0.37502601742744446</v>
      </c>
      <c r="E13">
        <v>0.20622856914997101</v>
      </c>
    </row>
    <row r="14" spans="1:5" x14ac:dyDescent="0.35">
      <c r="A14">
        <v>200401</v>
      </c>
      <c r="B14">
        <v>1.0990511178970337</v>
      </c>
      <c r="C14">
        <v>1.6959503889083862</v>
      </c>
      <c r="D14">
        <v>0.23053234815597534</v>
      </c>
      <c r="E14">
        <v>0.14989835023880005</v>
      </c>
    </row>
    <row r="15" spans="1:5" x14ac:dyDescent="0.35">
      <c r="A15">
        <v>200402</v>
      </c>
      <c r="B15">
        <v>1.1928102970123291</v>
      </c>
      <c r="C15">
        <v>1.5929316282272339</v>
      </c>
      <c r="D15">
        <v>0.2735673189163208</v>
      </c>
      <c r="E15">
        <v>0.12398172914981842</v>
      </c>
    </row>
    <row r="16" spans="1:5" x14ac:dyDescent="0.35">
      <c r="A16">
        <v>200403</v>
      </c>
      <c r="B16">
        <v>1.1414794921875</v>
      </c>
      <c r="C16">
        <v>1.6572808027267456</v>
      </c>
      <c r="D16">
        <v>0.34169298410415649</v>
      </c>
      <c r="E16">
        <v>0.16383945941925049</v>
      </c>
    </row>
    <row r="17" spans="1:5" x14ac:dyDescent="0.35">
      <c r="A17">
        <v>200404</v>
      </c>
      <c r="B17">
        <v>0.99541878700256348</v>
      </c>
      <c r="C17">
        <v>1.5567444562911987</v>
      </c>
      <c r="D17">
        <v>0.50004303455352783</v>
      </c>
      <c r="E17">
        <v>0.15408463776111603</v>
      </c>
    </row>
    <row r="18" spans="1:5" x14ac:dyDescent="0.35">
      <c r="A18">
        <v>200405</v>
      </c>
      <c r="B18">
        <v>1.0566483736038208</v>
      </c>
      <c r="C18">
        <v>2.2694649696350098</v>
      </c>
      <c r="D18">
        <v>0.58383572101593018</v>
      </c>
      <c r="E18">
        <v>0.15741479396820068</v>
      </c>
    </row>
    <row r="19" spans="1:5" x14ac:dyDescent="0.35">
      <c r="A19">
        <v>200406</v>
      </c>
      <c r="B19">
        <v>1.3890886306762695</v>
      </c>
      <c r="C19">
        <v>1.9743882417678833</v>
      </c>
      <c r="D19">
        <v>0.61118900775909424</v>
      </c>
      <c r="E19">
        <v>0.13864317536354065</v>
      </c>
    </row>
    <row r="20" spans="1:5" x14ac:dyDescent="0.35">
      <c r="A20">
        <v>200407</v>
      </c>
      <c r="B20">
        <v>1.488469123840332</v>
      </c>
      <c r="C20">
        <v>2.5069117546081543</v>
      </c>
      <c r="D20">
        <v>0.54732310771942139</v>
      </c>
      <c r="E20">
        <v>0.1902068704366684</v>
      </c>
    </row>
    <row r="21" spans="1:5" x14ac:dyDescent="0.35">
      <c r="A21">
        <v>200408</v>
      </c>
      <c r="B21">
        <v>1.5073326826095581</v>
      </c>
      <c r="C21">
        <v>2.0491514205932617</v>
      </c>
      <c r="D21">
        <v>0.73900938034057617</v>
      </c>
      <c r="E21">
        <v>0.12596805393695831</v>
      </c>
    </row>
    <row r="22" spans="1:5" x14ac:dyDescent="0.35">
      <c r="A22">
        <v>200409</v>
      </c>
      <c r="B22">
        <v>1.3258934020996094</v>
      </c>
      <c r="C22">
        <v>1.8440349102020264</v>
      </c>
      <c r="D22">
        <v>0.86271381378173828</v>
      </c>
      <c r="E22">
        <v>0.15157996118068695</v>
      </c>
    </row>
    <row r="23" spans="1:5" x14ac:dyDescent="0.35">
      <c r="A23">
        <v>200410</v>
      </c>
      <c r="B23">
        <v>1.2711536884307861</v>
      </c>
      <c r="C23">
        <v>1.8402779102325439</v>
      </c>
      <c r="D23">
        <v>0.84876048564910889</v>
      </c>
      <c r="E23">
        <v>0.15299887955188751</v>
      </c>
    </row>
    <row r="24" spans="1:5" x14ac:dyDescent="0.35">
      <c r="A24">
        <v>200411</v>
      </c>
      <c r="B24">
        <v>1.0419604778289795</v>
      </c>
      <c r="C24">
        <v>1.5380501747131348</v>
      </c>
      <c r="D24">
        <v>0.49557667970657349</v>
      </c>
      <c r="E24">
        <v>0.11827776581048965</v>
      </c>
    </row>
    <row r="25" spans="1:5" x14ac:dyDescent="0.35">
      <c r="A25">
        <v>200412</v>
      </c>
      <c r="B25">
        <v>0.98369908332824707</v>
      </c>
      <c r="C25">
        <v>1.4601777791976929</v>
      </c>
      <c r="D25">
        <v>0.45467594265937805</v>
      </c>
      <c r="E25">
        <v>0.15305233001708984</v>
      </c>
    </row>
    <row r="26" spans="1:5" x14ac:dyDescent="0.35">
      <c r="A26">
        <v>200501</v>
      </c>
      <c r="B26">
        <v>1.120485782623291</v>
      </c>
      <c r="C26">
        <v>1.6440557241439819</v>
      </c>
      <c r="D26">
        <v>0.16245907545089722</v>
      </c>
      <c r="E26">
        <v>0.12072510272264481</v>
      </c>
    </row>
    <row r="27" spans="1:5" x14ac:dyDescent="0.35">
      <c r="A27">
        <v>200502</v>
      </c>
      <c r="B27">
        <v>1.2061904668807983</v>
      </c>
      <c r="C27">
        <v>1.594717264175415</v>
      </c>
      <c r="D27">
        <v>0.70212084054946899</v>
      </c>
      <c r="E27">
        <v>0.1151251345872879</v>
      </c>
    </row>
    <row r="28" spans="1:5" x14ac:dyDescent="0.35">
      <c r="A28">
        <v>200503</v>
      </c>
      <c r="B28">
        <v>1.1894707679748535</v>
      </c>
      <c r="C28">
        <v>1.712752103805542</v>
      </c>
      <c r="D28">
        <v>0.70279830694198608</v>
      </c>
      <c r="E28">
        <v>0.13112099468708038</v>
      </c>
    </row>
    <row r="29" spans="1:5" x14ac:dyDescent="0.35">
      <c r="A29">
        <v>200504</v>
      </c>
      <c r="B29">
        <v>0.95755082368850708</v>
      </c>
      <c r="C29">
        <v>1.8186354637145996</v>
      </c>
      <c r="D29">
        <v>0.58483678102493286</v>
      </c>
      <c r="E29">
        <v>0.1510244607925415</v>
      </c>
    </row>
    <row r="30" spans="1:5" x14ac:dyDescent="0.35">
      <c r="A30">
        <v>200505</v>
      </c>
      <c r="B30">
        <v>1.330164909362793</v>
      </c>
      <c r="C30">
        <v>1.8857266902923584</v>
      </c>
      <c r="D30">
        <v>0.71985000371932983</v>
      </c>
      <c r="E30">
        <v>0.16406749188899994</v>
      </c>
    </row>
    <row r="31" spans="1:5" x14ac:dyDescent="0.35">
      <c r="A31">
        <v>200506</v>
      </c>
      <c r="B31">
        <v>1.4697750806808472</v>
      </c>
      <c r="C31">
        <v>2.1864376068115234</v>
      </c>
      <c r="D31">
        <v>0.76339012384414673</v>
      </c>
      <c r="E31">
        <v>0.17661081254482269</v>
      </c>
    </row>
    <row r="32" spans="1:5" x14ac:dyDescent="0.35">
      <c r="A32">
        <v>200507</v>
      </c>
      <c r="B32">
        <v>1.5256808996200562</v>
      </c>
      <c r="C32">
        <v>2.3414573669433594</v>
      </c>
      <c r="D32">
        <v>0.84669363498687744</v>
      </c>
      <c r="E32">
        <v>0.14830669760704041</v>
      </c>
    </row>
    <row r="33" spans="1:5" x14ac:dyDescent="0.35">
      <c r="A33">
        <v>200508</v>
      </c>
      <c r="B33">
        <v>1.5098870992660522</v>
      </c>
      <c r="C33">
        <v>1.9679847955703735</v>
      </c>
      <c r="D33">
        <v>1.0756047964096069</v>
      </c>
      <c r="E33">
        <v>9.8809048533439636E-2</v>
      </c>
    </row>
    <row r="34" spans="1:5" x14ac:dyDescent="0.35">
      <c r="A34">
        <v>200509</v>
      </c>
      <c r="B34">
        <v>1.4020729064941406</v>
      </c>
      <c r="C34">
        <v>1.9973748922348022</v>
      </c>
      <c r="D34">
        <v>0.68572235107421875</v>
      </c>
      <c r="E34">
        <v>0.14650066196918488</v>
      </c>
    </row>
    <row r="35" spans="1:5" x14ac:dyDescent="0.35">
      <c r="A35">
        <v>200510</v>
      </c>
      <c r="B35">
        <v>1.2588391304016113</v>
      </c>
      <c r="C35">
        <v>1.9336087703704834</v>
      </c>
      <c r="D35">
        <v>0.65945470333099365</v>
      </c>
      <c r="E35">
        <v>0.14436677098274231</v>
      </c>
    </row>
    <row r="36" spans="1:5" x14ac:dyDescent="0.35">
      <c r="A36">
        <v>200511</v>
      </c>
      <c r="B36">
        <v>1.0384845733642578</v>
      </c>
      <c r="C36">
        <v>1.7403113842010498</v>
      </c>
      <c r="D36">
        <v>0.57216191291809082</v>
      </c>
      <c r="E36">
        <v>0.11993261426687241</v>
      </c>
    </row>
    <row r="37" spans="1:5" x14ac:dyDescent="0.35">
      <c r="A37">
        <v>200512</v>
      </c>
      <c r="B37">
        <v>0.99375361204147339</v>
      </c>
      <c r="C37">
        <v>1.5409121513366699</v>
      </c>
      <c r="D37">
        <v>0.47240051627159119</v>
      </c>
      <c r="E37">
        <v>0.14265470206737518</v>
      </c>
    </row>
    <row r="38" spans="1:5" x14ac:dyDescent="0.35">
      <c r="A38">
        <v>200601</v>
      </c>
      <c r="B38">
        <v>1.099076509475708</v>
      </c>
      <c r="C38">
        <v>1.620694637298584</v>
      </c>
      <c r="D38">
        <v>0.21837693452835083</v>
      </c>
      <c r="E38">
        <v>0.13226126134395599</v>
      </c>
    </row>
    <row r="39" spans="1:5" x14ac:dyDescent="0.35">
      <c r="A39">
        <v>200602</v>
      </c>
      <c r="B39">
        <v>1.2235697507858276</v>
      </c>
      <c r="C39">
        <v>1.8227022886276245</v>
      </c>
      <c r="D39">
        <v>0.62249058485031128</v>
      </c>
      <c r="E39">
        <v>0.14346976578235626</v>
      </c>
    </row>
    <row r="40" spans="1:5" x14ac:dyDescent="0.35">
      <c r="A40">
        <v>200603</v>
      </c>
      <c r="B40">
        <v>1.183524489402771</v>
      </c>
      <c r="C40">
        <v>1.8425189256668091</v>
      </c>
      <c r="D40">
        <v>0.55423200130462646</v>
      </c>
      <c r="E40">
        <v>0.12215013056993484</v>
      </c>
    </row>
    <row r="41" spans="1:5" x14ac:dyDescent="0.35">
      <c r="A41">
        <v>200604</v>
      </c>
      <c r="B41">
        <v>0.93057698011398315</v>
      </c>
      <c r="C41">
        <v>1.7740832567214966</v>
      </c>
      <c r="D41">
        <v>0.44951111078262329</v>
      </c>
      <c r="E41">
        <v>0.188760906457901</v>
      </c>
    </row>
    <row r="42" spans="1:5" x14ac:dyDescent="0.35">
      <c r="A42">
        <v>200605</v>
      </c>
      <c r="B42">
        <v>1.4418110847473145</v>
      </c>
      <c r="C42">
        <v>1.8887765407562256</v>
      </c>
      <c r="D42">
        <v>0.66285991668701172</v>
      </c>
      <c r="E42">
        <v>0.17702460289001465</v>
      </c>
    </row>
    <row r="43" spans="1:5" x14ac:dyDescent="0.35">
      <c r="A43">
        <v>200606</v>
      </c>
      <c r="B43">
        <v>1.5712136030197144</v>
      </c>
      <c r="C43">
        <v>2.4720673561096191</v>
      </c>
      <c r="D43">
        <v>1.0580247640609741</v>
      </c>
      <c r="E43">
        <v>0.10323693603277206</v>
      </c>
    </row>
    <row r="44" spans="1:5" x14ac:dyDescent="0.35">
      <c r="A44">
        <v>200607</v>
      </c>
      <c r="B44">
        <v>1.618722677230835</v>
      </c>
      <c r="C44">
        <v>2.5422053337097168</v>
      </c>
      <c r="D44">
        <v>1.1019426584243774</v>
      </c>
      <c r="E44">
        <v>9.2210985720157623E-2</v>
      </c>
    </row>
    <row r="45" spans="1:5" x14ac:dyDescent="0.35">
      <c r="A45">
        <v>200608</v>
      </c>
      <c r="B45">
        <v>1.582206130027771</v>
      </c>
      <c r="C45">
        <v>2.3943142890930176</v>
      </c>
      <c r="D45">
        <v>0.97284775972366333</v>
      </c>
      <c r="E45">
        <v>8.4516659379005432E-2</v>
      </c>
    </row>
    <row r="46" spans="1:5" x14ac:dyDescent="0.35">
      <c r="A46">
        <v>200609</v>
      </c>
      <c r="B46">
        <v>1.344329833984375</v>
      </c>
      <c r="C46">
        <v>2.2489242553710938</v>
      </c>
      <c r="D46">
        <v>0.82548284530639648</v>
      </c>
      <c r="E46">
        <v>0.13361340761184692</v>
      </c>
    </row>
    <row r="47" spans="1:5" x14ac:dyDescent="0.35">
      <c r="A47">
        <v>200610</v>
      </c>
      <c r="B47">
        <v>1.2426892518997192</v>
      </c>
      <c r="C47">
        <v>1.7609977722167969</v>
      </c>
      <c r="D47">
        <v>0.77607125043869019</v>
      </c>
      <c r="E47">
        <v>0.1507030576467514</v>
      </c>
    </row>
    <row r="48" spans="1:5" x14ac:dyDescent="0.35">
      <c r="A48">
        <v>200611</v>
      </c>
      <c r="B48">
        <v>1.0605810880661011</v>
      </c>
      <c r="C48">
        <v>1.5963324308395386</v>
      </c>
      <c r="D48">
        <v>0.6096036434173584</v>
      </c>
      <c r="E48">
        <v>0.13613532483577728</v>
      </c>
    </row>
    <row r="49" spans="1:5" x14ac:dyDescent="0.35">
      <c r="A49">
        <v>200612</v>
      </c>
      <c r="B49">
        <v>1.0801998376846313</v>
      </c>
      <c r="C49">
        <v>1.8831344842910767</v>
      </c>
      <c r="D49">
        <v>0.53313237428665161</v>
      </c>
      <c r="E49">
        <v>0.13303682208061218</v>
      </c>
    </row>
    <row r="50" spans="1:5" x14ac:dyDescent="0.35">
      <c r="A50">
        <v>200701</v>
      </c>
      <c r="B50">
        <v>1.1669601202011108</v>
      </c>
      <c r="C50">
        <v>1.8852154016494751</v>
      </c>
      <c r="D50">
        <v>0.5906975269317627</v>
      </c>
      <c r="E50">
        <v>0.10979858040809631</v>
      </c>
    </row>
    <row r="51" spans="1:5" x14ac:dyDescent="0.35">
      <c r="A51">
        <v>200702</v>
      </c>
      <c r="B51">
        <v>1.1843050718307495</v>
      </c>
      <c r="C51">
        <v>1.6791979074478149</v>
      </c>
      <c r="D51">
        <v>0.31617525219917297</v>
      </c>
      <c r="E51">
        <v>0.10350380092859268</v>
      </c>
    </row>
    <row r="52" spans="1:5" x14ac:dyDescent="0.35">
      <c r="A52">
        <v>200703</v>
      </c>
      <c r="B52">
        <v>1.2897999286651611</v>
      </c>
      <c r="C52">
        <v>1.8196221590042114</v>
      </c>
      <c r="D52">
        <v>0.68166875839233398</v>
      </c>
      <c r="E52">
        <v>0.10055943578481674</v>
      </c>
    </row>
    <row r="53" spans="1:5" x14ac:dyDescent="0.35">
      <c r="A53">
        <v>200704</v>
      </c>
      <c r="B53">
        <v>0.9599037766456604</v>
      </c>
      <c r="C53">
        <v>1.7354382276535034</v>
      </c>
      <c r="D53">
        <v>0.52849406003952026</v>
      </c>
      <c r="E53">
        <v>0.19979895651340485</v>
      </c>
    </row>
    <row r="54" spans="1:5" x14ac:dyDescent="0.35">
      <c r="A54">
        <v>200705</v>
      </c>
      <c r="B54">
        <v>1.2401325702667236</v>
      </c>
      <c r="C54">
        <v>1.9682799577713013</v>
      </c>
      <c r="D54">
        <v>0.53184878826141357</v>
      </c>
      <c r="E54">
        <v>0.19343851506710052</v>
      </c>
    </row>
    <row r="55" spans="1:5" x14ac:dyDescent="0.35">
      <c r="A55">
        <v>200706</v>
      </c>
      <c r="B55">
        <v>1.5181038379669189</v>
      </c>
      <c r="C55">
        <v>2.3350448608398438</v>
      </c>
      <c r="D55">
        <v>0.57835698127746582</v>
      </c>
      <c r="E55">
        <v>0.14279885590076447</v>
      </c>
    </row>
    <row r="56" spans="1:5" x14ac:dyDescent="0.35">
      <c r="A56">
        <v>200707</v>
      </c>
      <c r="B56">
        <v>1.5626450777053833</v>
      </c>
      <c r="C56">
        <v>2.5223841667175293</v>
      </c>
      <c r="D56">
        <v>0.92338299751281738</v>
      </c>
      <c r="E56">
        <v>0.10632798075675964</v>
      </c>
    </row>
    <row r="57" spans="1:5" x14ac:dyDescent="0.35">
      <c r="A57">
        <v>200708</v>
      </c>
      <c r="B57">
        <v>1.5527873039245605</v>
      </c>
      <c r="C57">
        <v>2.4293327331542969</v>
      </c>
      <c r="D57">
        <v>1.008432149887085</v>
      </c>
      <c r="E57">
        <v>9.972776472568512E-2</v>
      </c>
    </row>
    <row r="58" spans="1:5" x14ac:dyDescent="0.35">
      <c r="A58">
        <v>200709</v>
      </c>
      <c r="B58">
        <v>1.5327827930450439</v>
      </c>
      <c r="C58">
        <v>2.3870620727539063</v>
      </c>
      <c r="D58">
        <v>1.0007883310317993</v>
      </c>
      <c r="E58">
        <v>0.10238399356603622</v>
      </c>
    </row>
    <row r="59" spans="1:5" x14ac:dyDescent="0.35">
      <c r="A59">
        <v>200710</v>
      </c>
      <c r="B59">
        <v>1.3402239084243774</v>
      </c>
      <c r="C59">
        <v>1.6720789670944214</v>
      </c>
      <c r="D59">
        <v>0.93121349811553955</v>
      </c>
      <c r="E59">
        <v>0.11081884056329727</v>
      </c>
    </row>
    <row r="60" spans="1:5" x14ac:dyDescent="0.35">
      <c r="A60">
        <v>200711</v>
      </c>
      <c r="B60">
        <v>1.1246650218963623</v>
      </c>
      <c r="C60">
        <v>1.5535506010055542</v>
      </c>
      <c r="D60">
        <v>0.56174099445343018</v>
      </c>
      <c r="E60">
        <v>0.12562964856624603</v>
      </c>
    </row>
    <row r="61" spans="1:5" x14ac:dyDescent="0.35">
      <c r="A61">
        <v>200712</v>
      </c>
      <c r="B61">
        <v>1.0267789363861084</v>
      </c>
      <c r="C61">
        <v>1.4998303651809692</v>
      </c>
      <c r="D61">
        <v>0.45108121633529663</v>
      </c>
      <c r="E61">
        <v>0.14616888761520386</v>
      </c>
    </row>
    <row r="62" spans="1:5" x14ac:dyDescent="0.35">
      <c r="A62">
        <v>200801</v>
      </c>
      <c r="B62">
        <v>1.1527721881866455</v>
      </c>
      <c r="C62">
        <v>1.7148572206497192</v>
      </c>
      <c r="D62">
        <v>0.47661718726158142</v>
      </c>
      <c r="E62">
        <v>0.12225590646266937</v>
      </c>
    </row>
    <row r="63" spans="1:5" x14ac:dyDescent="0.35">
      <c r="A63">
        <v>200802</v>
      </c>
      <c r="B63">
        <v>1.1713221073150635</v>
      </c>
      <c r="C63">
        <v>1.7828916311264038</v>
      </c>
      <c r="D63">
        <v>0.63800930976867676</v>
      </c>
      <c r="E63">
        <v>0.14775086939334869</v>
      </c>
    </row>
    <row r="64" spans="1:5" x14ac:dyDescent="0.35">
      <c r="A64">
        <v>200803</v>
      </c>
      <c r="B64">
        <v>1.1869560480117798</v>
      </c>
      <c r="C64">
        <v>1.7790648937225342</v>
      </c>
      <c r="D64">
        <v>0.62359988689422607</v>
      </c>
      <c r="E64">
        <v>0.15203875303268433</v>
      </c>
    </row>
    <row r="65" spans="1:5" x14ac:dyDescent="0.35">
      <c r="A65">
        <v>200804</v>
      </c>
      <c r="B65">
        <v>1.0446040630340576</v>
      </c>
      <c r="C65">
        <v>1.9707863330841064</v>
      </c>
      <c r="D65">
        <v>0.50288009643554688</v>
      </c>
      <c r="E65">
        <v>0.2178739607334137</v>
      </c>
    </row>
    <row r="66" spans="1:5" x14ac:dyDescent="0.35">
      <c r="A66">
        <v>200805</v>
      </c>
      <c r="B66">
        <v>1.3200958967208862</v>
      </c>
      <c r="C66">
        <v>2.0485682487487793</v>
      </c>
      <c r="D66">
        <v>0.46735012531280518</v>
      </c>
      <c r="E66">
        <v>0.23018300533294678</v>
      </c>
    </row>
    <row r="67" spans="1:5" x14ac:dyDescent="0.35">
      <c r="A67">
        <v>200806</v>
      </c>
      <c r="B67">
        <v>1.5133960247039795</v>
      </c>
      <c r="C67">
        <v>2.1893777847290039</v>
      </c>
      <c r="D67">
        <v>0.87520962953567505</v>
      </c>
      <c r="E67">
        <v>0.12923888862133026</v>
      </c>
    </row>
    <row r="68" spans="1:5" x14ac:dyDescent="0.35">
      <c r="A68">
        <v>200807</v>
      </c>
      <c r="B68">
        <v>1.5856777429580688</v>
      </c>
      <c r="C68">
        <v>2.464421272277832</v>
      </c>
      <c r="D68">
        <v>0.78794854879379272</v>
      </c>
      <c r="E68">
        <v>0.1136937290430069</v>
      </c>
    </row>
    <row r="69" spans="1:5" x14ac:dyDescent="0.35">
      <c r="A69">
        <v>200808</v>
      </c>
      <c r="B69">
        <v>1.4599788188934326</v>
      </c>
      <c r="C69">
        <v>2.2395873069763184</v>
      </c>
      <c r="D69">
        <v>0.81458401679992676</v>
      </c>
      <c r="E69">
        <v>0.17983663082122803</v>
      </c>
    </row>
    <row r="70" spans="1:5" x14ac:dyDescent="0.35">
      <c r="A70">
        <v>200809</v>
      </c>
      <c r="B70">
        <v>1.4355620145797729</v>
      </c>
      <c r="C70">
        <v>2.3860177993774414</v>
      </c>
      <c r="D70">
        <v>1.0870534181594849</v>
      </c>
      <c r="E70">
        <v>0.14835642278194427</v>
      </c>
    </row>
    <row r="71" spans="1:5" x14ac:dyDescent="0.35">
      <c r="A71">
        <v>200810</v>
      </c>
      <c r="B71">
        <v>1.2996714115142822</v>
      </c>
      <c r="C71">
        <v>1.8484562635421753</v>
      </c>
      <c r="D71">
        <v>0.76889181137084961</v>
      </c>
      <c r="E71">
        <v>0.10975389182567596</v>
      </c>
    </row>
    <row r="72" spans="1:5" x14ac:dyDescent="0.35">
      <c r="A72">
        <v>200811</v>
      </c>
      <c r="B72">
        <v>1.1527220010757446</v>
      </c>
      <c r="C72">
        <v>1.7249420881271362</v>
      </c>
      <c r="D72">
        <v>0.71204829216003418</v>
      </c>
      <c r="E72">
        <v>0.11102880537509918</v>
      </c>
    </row>
    <row r="73" spans="1:5" x14ac:dyDescent="0.35">
      <c r="A73">
        <v>200812</v>
      </c>
      <c r="B73">
        <v>0.9822535514831543</v>
      </c>
      <c r="C73">
        <v>1.4556593894958496</v>
      </c>
      <c r="D73">
        <v>0.49752289056777954</v>
      </c>
      <c r="E73">
        <v>0.1621423065662384</v>
      </c>
    </row>
    <row r="74" spans="1:5" x14ac:dyDescent="0.35">
      <c r="A74">
        <v>200901</v>
      </c>
      <c r="B74">
        <v>1.1910504102706909</v>
      </c>
      <c r="C74">
        <v>1.6841694116592407</v>
      </c>
      <c r="D74">
        <v>0.28666067123413086</v>
      </c>
      <c r="E74">
        <v>0.14655023813247681</v>
      </c>
    </row>
    <row r="75" spans="1:5" x14ac:dyDescent="0.35">
      <c r="A75">
        <v>200902</v>
      </c>
      <c r="B75">
        <v>1.1927559375762939</v>
      </c>
      <c r="C75">
        <v>1.6996811628341675</v>
      </c>
      <c r="D75">
        <v>0.55683255195617676</v>
      </c>
      <c r="E75">
        <v>0.16384366154670715</v>
      </c>
    </row>
    <row r="76" spans="1:5" x14ac:dyDescent="0.35">
      <c r="A76">
        <v>200903</v>
      </c>
      <c r="B76">
        <v>1.1372982263565063</v>
      </c>
      <c r="C76">
        <v>2.1534910202026367</v>
      </c>
      <c r="D76">
        <v>0.47615176439285278</v>
      </c>
      <c r="E76">
        <v>0.22551968693733215</v>
      </c>
    </row>
    <row r="77" spans="1:5" x14ac:dyDescent="0.35">
      <c r="A77">
        <v>200904</v>
      </c>
      <c r="B77">
        <v>1.1092377901077271</v>
      </c>
      <c r="C77">
        <v>1.9382920265197754</v>
      </c>
      <c r="D77">
        <v>0.52178233861923218</v>
      </c>
      <c r="E77">
        <v>0.21638260781764984</v>
      </c>
    </row>
    <row r="78" spans="1:5" x14ac:dyDescent="0.35">
      <c r="A78">
        <v>200905</v>
      </c>
      <c r="B78">
        <v>1.366366982460022</v>
      </c>
      <c r="C78">
        <v>2.1329383850097656</v>
      </c>
      <c r="D78">
        <v>0.70685112476348877</v>
      </c>
      <c r="E78">
        <v>0.15433864295482635</v>
      </c>
    </row>
    <row r="79" spans="1:5" x14ac:dyDescent="0.35">
      <c r="A79">
        <v>200906</v>
      </c>
      <c r="B79">
        <v>1.5468865633010864</v>
      </c>
      <c r="C79">
        <v>2.6692185401916504</v>
      </c>
      <c r="D79">
        <v>1.0746308565139771</v>
      </c>
      <c r="E79">
        <v>0.12232751399278641</v>
      </c>
    </row>
    <row r="80" spans="1:5" x14ac:dyDescent="0.35">
      <c r="A80">
        <v>200907</v>
      </c>
      <c r="B80">
        <v>1.6281479597091675</v>
      </c>
      <c r="C80">
        <v>2.6758885383605957</v>
      </c>
      <c r="D80">
        <v>1.1025676727294922</v>
      </c>
      <c r="E80">
        <v>0.11361077427864075</v>
      </c>
    </row>
    <row r="81" spans="1:5" x14ac:dyDescent="0.35">
      <c r="A81">
        <v>200908</v>
      </c>
      <c r="B81">
        <v>1.566697359085083</v>
      </c>
      <c r="C81">
        <v>2.3631677627563477</v>
      </c>
      <c r="D81">
        <v>1.0024979114532471</v>
      </c>
      <c r="E81">
        <v>0.10557511448860168</v>
      </c>
    </row>
    <row r="82" spans="1:5" x14ac:dyDescent="0.35">
      <c r="A82">
        <v>200909</v>
      </c>
      <c r="B82">
        <v>1.4168972969055176</v>
      </c>
      <c r="C82">
        <v>3.0883598327636719</v>
      </c>
      <c r="D82">
        <v>1.0015236139297485</v>
      </c>
      <c r="E82">
        <v>0.12516362965106964</v>
      </c>
    </row>
    <row r="83" spans="1:5" x14ac:dyDescent="0.35">
      <c r="A83">
        <v>200910</v>
      </c>
      <c r="B83">
        <v>1.2218316793441772</v>
      </c>
      <c r="C83">
        <v>1.9478806257247925</v>
      </c>
      <c r="D83">
        <v>0.56907564401626587</v>
      </c>
      <c r="E83">
        <v>0.1509755402803421</v>
      </c>
    </row>
    <row r="84" spans="1:5" x14ac:dyDescent="0.35">
      <c r="A84">
        <v>200911</v>
      </c>
      <c r="B84">
        <v>0.90506553649902344</v>
      </c>
      <c r="C84">
        <v>1.5155450105667114</v>
      </c>
      <c r="D84">
        <v>0.44984525442123413</v>
      </c>
      <c r="E84">
        <v>0.13678580522537231</v>
      </c>
    </row>
    <row r="85" spans="1:5" x14ac:dyDescent="0.35">
      <c r="A85">
        <v>200912</v>
      </c>
      <c r="B85">
        <v>0.91142094135284424</v>
      </c>
      <c r="C85">
        <v>1.6773718595504761</v>
      </c>
      <c r="D85">
        <v>0.15551471710205078</v>
      </c>
      <c r="E85">
        <v>0.19448739290237427</v>
      </c>
    </row>
    <row r="86" spans="1:5" x14ac:dyDescent="0.35">
      <c r="A86">
        <v>201001</v>
      </c>
      <c r="B86">
        <v>1.068122386932373</v>
      </c>
      <c r="C86">
        <v>1.6870704889297485</v>
      </c>
      <c r="D86">
        <v>0.18513870239257813</v>
      </c>
      <c r="E86">
        <v>0.14901643991470337</v>
      </c>
    </row>
    <row r="87" spans="1:5" x14ac:dyDescent="0.35">
      <c r="A87">
        <v>201002</v>
      </c>
      <c r="B87">
        <v>1.1199601888656616</v>
      </c>
      <c r="C87">
        <v>1.9155005216598511</v>
      </c>
      <c r="D87">
        <v>0.67484647035598755</v>
      </c>
      <c r="E87">
        <v>0.14427715539932251</v>
      </c>
    </row>
    <row r="88" spans="1:5" x14ac:dyDescent="0.35">
      <c r="A88">
        <v>201003</v>
      </c>
      <c r="B88">
        <v>0.93651914596557617</v>
      </c>
      <c r="C88">
        <v>1.7430052757263184</v>
      </c>
      <c r="D88">
        <v>0.46339717507362366</v>
      </c>
      <c r="E88">
        <v>0.20565424859523773</v>
      </c>
    </row>
    <row r="89" spans="1:5" x14ac:dyDescent="0.35">
      <c r="A89">
        <v>201004</v>
      </c>
      <c r="B89">
        <v>1.0379619598388672</v>
      </c>
      <c r="C89">
        <v>1.7589157819747925</v>
      </c>
      <c r="D89">
        <v>0.55654716491699219</v>
      </c>
      <c r="E89">
        <v>0.16829508543014526</v>
      </c>
    </row>
    <row r="90" spans="1:5" x14ac:dyDescent="0.35">
      <c r="A90">
        <v>201005</v>
      </c>
      <c r="B90">
        <v>1.1578186750411987</v>
      </c>
      <c r="C90">
        <v>2.05863356590271</v>
      </c>
      <c r="D90">
        <v>0.71824729442596436</v>
      </c>
      <c r="E90">
        <v>0.17065417766571045</v>
      </c>
    </row>
    <row r="91" spans="1:5" x14ac:dyDescent="0.35">
      <c r="A91">
        <v>201006</v>
      </c>
      <c r="B91">
        <v>1.3092144727706909</v>
      </c>
      <c r="C91">
        <v>2.2195076942443848</v>
      </c>
      <c r="D91">
        <v>0.55421257019042969</v>
      </c>
      <c r="E91">
        <v>0.20911455154418945</v>
      </c>
    </row>
    <row r="92" spans="1:5" x14ac:dyDescent="0.35">
      <c r="A92">
        <v>201007</v>
      </c>
      <c r="B92">
        <v>1.4204522371292114</v>
      </c>
      <c r="C92">
        <v>2.4131841659545898</v>
      </c>
      <c r="D92">
        <v>0.79931950569152832</v>
      </c>
      <c r="E92">
        <v>0.16276083886623383</v>
      </c>
    </row>
    <row r="93" spans="1:5" x14ac:dyDescent="0.35">
      <c r="A93">
        <v>201008</v>
      </c>
      <c r="B93">
        <v>1.4483565092086792</v>
      </c>
      <c r="C93">
        <v>2.3882384300231934</v>
      </c>
      <c r="D93">
        <v>0.84390592575073242</v>
      </c>
      <c r="E93">
        <v>0.14497052133083344</v>
      </c>
    </row>
    <row r="94" spans="1:5" x14ac:dyDescent="0.35">
      <c r="A94">
        <v>201009</v>
      </c>
      <c r="B94">
        <v>1.2835702896118164</v>
      </c>
      <c r="C94">
        <v>1.7496507167816162</v>
      </c>
      <c r="D94">
        <v>0.63661551475524902</v>
      </c>
      <c r="E94">
        <v>0.15276789665222168</v>
      </c>
    </row>
    <row r="95" spans="1:5" x14ac:dyDescent="0.35">
      <c r="A95">
        <v>201010</v>
      </c>
      <c r="B95">
        <v>1.1039919853210449</v>
      </c>
      <c r="C95">
        <v>1.6464201211929321</v>
      </c>
      <c r="D95">
        <v>0.64006799459457397</v>
      </c>
      <c r="E95">
        <v>0.19370736181735992</v>
      </c>
    </row>
    <row r="96" spans="1:5" x14ac:dyDescent="0.35">
      <c r="A96">
        <v>201011</v>
      </c>
      <c r="B96">
        <v>0.98323488235473633</v>
      </c>
      <c r="C96">
        <v>1.4610860347747803</v>
      </c>
      <c r="D96">
        <v>0.52321738004684448</v>
      </c>
      <c r="E96">
        <v>0.12622052431106567</v>
      </c>
    </row>
    <row r="97" spans="1:5" x14ac:dyDescent="0.35">
      <c r="A97">
        <v>201012</v>
      </c>
      <c r="B97">
        <v>0.82893586158752441</v>
      </c>
      <c r="C97">
        <v>1.3501344919204712</v>
      </c>
      <c r="D97">
        <v>0.45934620499610901</v>
      </c>
      <c r="E97">
        <v>0.12999095022678375</v>
      </c>
    </row>
    <row r="98" spans="1:5" x14ac:dyDescent="0.35">
      <c r="A98">
        <v>201101</v>
      </c>
      <c r="B98">
        <v>0.86252701282501221</v>
      </c>
      <c r="C98">
        <v>1.6616866588592529</v>
      </c>
      <c r="D98">
        <v>0.22012662887573242</v>
      </c>
      <c r="E98">
        <v>0.19553291797637939</v>
      </c>
    </row>
    <row r="99" spans="1:5" x14ac:dyDescent="0.35">
      <c r="A99">
        <v>201102</v>
      </c>
      <c r="B99">
        <v>0.98275363445281982</v>
      </c>
      <c r="C99">
        <v>1.6451832056045532</v>
      </c>
      <c r="D99">
        <v>-6.2949240207672119E-2</v>
      </c>
      <c r="E99">
        <v>0.2251257598400116</v>
      </c>
    </row>
    <row r="100" spans="1:5" x14ac:dyDescent="0.35">
      <c r="A100">
        <v>201103</v>
      </c>
      <c r="B100">
        <v>1.026620626449585</v>
      </c>
      <c r="C100">
        <v>1.769161581993103</v>
      </c>
      <c r="D100">
        <v>0.49774456024169922</v>
      </c>
      <c r="E100">
        <v>0.16735802590847015</v>
      </c>
    </row>
    <row r="101" spans="1:5" x14ac:dyDescent="0.35">
      <c r="A101">
        <v>201104</v>
      </c>
      <c r="B101">
        <v>0.93310296535491943</v>
      </c>
      <c r="C101">
        <v>1.9038282632827759</v>
      </c>
      <c r="D101">
        <v>0.5094001293182373</v>
      </c>
      <c r="E101">
        <v>0.19530658423900604</v>
      </c>
    </row>
    <row r="102" spans="1:5" x14ac:dyDescent="0.35">
      <c r="A102">
        <v>201105</v>
      </c>
      <c r="B102">
        <v>1.2230523824691772</v>
      </c>
      <c r="C102">
        <v>1.8424528837203979</v>
      </c>
      <c r="D102">
        <v>0.52870512008666992</v>
      </c>
      <c r="E102">
        <v>0.16530211269855499</v>
      </c>
    </row>
    <row r="103" spans="1:5" x14ac:dyDescent="0.35">
      <c r="A103">
        <v>201106</v>
      </c>
      <c r="B103">
        <v>1.4029929637908936</v>
      </c>
      <c r="C103">
        <v>2.4485349655151367</v>
      </c>
      <c r="D103">
        <v>0.87395346164703369</v>
      </c>
      <c r="E103">
        <v>0.11545082181692123</v>
      </c>
    </row>
    <row r="104" spans="1:5" x14ac:dyDescent="0.35">
      <c r="A104">
        <v>201107</v>
      </c>
      <c r="B104">
        <v>1.3612513542175293</v>
      </c>
      <c r="C104">
        <v>2.1503076553344727</v>
      </c>
      <c r="D104">
        <v>0.64380025863647461</v>
      </c>
      <c r="E104">
        <v>0.15826597809791565</v>
      </c>
    </row>
    <row r="105" spans="1:5" x14ac:dyDescent="0.35">
      <c r="A105">
        <v>201108</v>
      </c>
      <c r="B105">
        <v>1.4263900518417358</v>
      </c>
      <c r="C105">
        <v>2.633887767791748</v>
      </c>
      <c r="D105">
        <v>1.0136818885803223</v>
      </c>
      <c r="E105">
        <v>0.12805141508579254</v>
      </c>
    </row>
    <row r="106" spans="1:5" x14ac:dyDescent="0.35">
      <c r="A106">
        <v>201109</v>
      </c>
      <c r="B106">
        <v>1.3068625926971436</v>
      </c>
      <c r="C106">
        <v>2.1148204803466797</v>
      </c>
      <c r="D106">
        <v>0.87122982740402222</v>
      </c>
      <c r="E106">
        <v>0.11431606113910675</v>
      </c>
    </row>
    <row r="107" spans="1:5" x14ac:dyDescent="0.35">
      <c r="A107">
        <v>201110</v>
      </c>
      <c r="B107">
        <v>1.1968458890914917</v>
      </c>
      <c r="C107">
        <v>1.9700062274932861</v>
      </c>
      <c r="D107">
        <v>0.56991815567016602</v>
      </c>
      <c r="E107">
        <v>0.15159454941749573</v>
      </c>
    </row>
    <row r="108" spans="1:5" x14ac:dyDescent="0.35">
      <c r="A108">
        <v>201111</v>
      </c>
      <c r="B108">
        <v>0.94127422571182251</v>
      </c>
      <c r="C108">
        <v>1.5866055488586426</v>
      </c>
      <c r="D108">
        <v>0.4490390419960022</v>
      </c>
      <c r="E108">
        <v>0.11372014880180359</v>
      </c>
    </row>
    <row r="109" spans="1:5" x14ac:dyDescent="0.35">
      <c r="A109">
        <v>201112</v>
      </c>
      <c r="B109">
        <v>0.97153174877166748</v>
      </c>
      <c r="C109">
        <v>1.4686471223831177</v>
      </c>
      <c r="D109">
        <v>0.48716497421264648</v>
      </c>
      <c r="E109">
        <v>0.15752196311950684</v>
      </c>
    </row>
    <row r="110" spans="1:5" x14ac:dyDescent="0.35">
      <c r="A110">
        <v>201201</v>
      </c>
      <c r="B110">
        <v>1.0751998424530029</v>
      </c>
      <c r="C110">
        <v>1.5932068824768066</v>
      </c>
      <c r="D110">
        <v>0.4563850462436676</v>
      </c>
      <c r="E110">
        <v>0.12040892243385315</v>
      </c>
    </row>
    <row r="111" spans="1:5" x14ac:dyDescent="0.35">
      <c r="A111">
        <v>201202</v>
      </c>
      <c r="B111">
        <v>1.1949713230133057</v>
      </c>
      <c r="C111">
        <v>1.7048842906951904</v>
      </c>
      <c r="D111">
        <v>0.26232218742370605</v>
      </c>
      <c r="E111">
        <v>0.15549683570861816</v>
      </c>
    </row>
    <row r="112" spans="1:5" x14ac:dyDescent="0.35">
      <c r="A112">
        <v>201203</v>
      </c>
      <c r="B112">
        <v>1.1559466123580933</v>
      </c>
      <c r="C112">
        <v>1.8711669445037842</v>
      </c>
      <c r="D112">
        <v>0.51348304748535156</v>
      </c>
      <c r="E112">
        <v>0.13863371312618256</v>
      </c>
    </row>
    <row r="113" spans="1:5" x14ac:dyDescent="0.35">
      <c r="A113">
        <v>201204</v>
      </c>
      <c r="B113">
        <v>1.1243139505386353</v>
      </c>
      <c r="C113">
        <v>1.9277534484863281</v>
      </c>
      <c r="D113">
        <v>0.55896544456481934</v>
      </c>
      <c r="E113">
        <v>0.1711704432964325</v>
      </c>
    </row>
    <row r="114" spans="1:5" x14ac:dyDescent="0.35">
      <c r="A114">
        <v>201205</v>
      </c>
      <c r="B114">
        <v>1.4434138536453247</v>
      </c>
      <c r="C114">
        <v>2.2860984802246094</v>
      </c>
      <c r="D114">
        <v>0.85965442657470703</v>
      </c>
      <c r="E114">
        <v>0.14008361101150513</v>
      </c>
    </row>
    <row r="115" spans="1:5" x14ac:dyDescent="0.35">
      <c r="A115">
        <v>201206</v>
      </c>
      <c r="B115">
        <v>1.5568083524703979</v>
      </c>
      <c r="C115">
        <v>2.5955219268798828</v>
      </c>
      <c r="D115">
        <v>1.0620076656341553</v>
      </c>
      <c r="E115">
        <v>9.9600166082382202E-2</v>
      </c>
    </row>
    <row r="116" spans="1:5" x14ac:dyDescent="0.35">
      <c r="A116">
        <v>201207</v>
      </c>
      <c r="B116">
        <v>1.5679891109466553</v>
      </c>
      <c r="C116">
        <v>2.2892966270446777</v>
      </c>
      <c r="D116">
        <v>0.91591489315032959</v>
      </c>
      <c r="E116">
        <v>0.15468627214431763</v>
      </c>
    </row>
    <row r="117" spans="1:5" x14ac:dyDescent="0.35">
      <c r="A117">
        <v>201208</v>
      </c>
      <c r="B117">
        <v>1.5479240417480469</v>
      </c>
      <c r="C117">
        <v>2.4375882148742676</v>
      </c>
      <c r="D117">
        <v>0.72173702716827393</v>
      </c>
      <c r="E117">
        <v>0.14142856001853943</v>
      </c>
    </row>
    <row r="118" spans="1:5" x14ac:dyDescent="0.35">
      <c r="A118">
        <v>201209</v>
      </c>
      <c r="B118">
        <v>1.4645513296127319</v>
      </c>
      <c r="C118">
        <v>2.35418701171875</v>
      </c>
      <c r="D118">
        <v>1.2127611637115479</v>
      </c>
      <c r="E118">
        <v>0.1389266699552536</v>
      </c>
    </row>
    <row r="119" spans="1:5" x14ac:dyDescent="0.35">
      <c r="A119">
        <v>201210</v>
      </c>
      <c r="B119">
        <v>1.2358144521713257</v>
      </c>
      <c r="C119">
        <v>1.9573866128921509</v>
      </c>
      <c r="D119">
        <v>0.82743781805038452</v>
      </c>
      <c r="E119">
        <v>0.14192526042461395</v>
      </c>
    </row>
    <row r="120" spans="1:5" x14ac:dyDescent="0.35">
      <c r="A120">
        <v>201211</v>
      </c>
      <c r="B120">
        <v>1.0487000942230225</v>
      </c>
      <c r="C120">
        <v>1.7066388130187988</v>
      </c>
      <c r="D120">
        <v>0.55286973714828491</v>
      </c>
      <c r="E120">
        <v>0.12120209634304047</v>
      </c>
    </row>
    <row r="121" spans="1:5" x14ac:dyDescent="0.35">
      <c r="A121">
        <v>201212</v>
      </c>
      <c r="B121">
        <v>0.90417194366455078</v>
      </c>
      <c r="C121">
        <v>1.6178333759307861</v>
      </c>
      <c r="D121">
        <v>0.46783089637756348</v>
      </c>
      <c r="E121">
        <v>0.19715464115142822</v>
      </c>
    </row>
    <row r="122" spans="1:5" x14ac:dyDescent="0.35">
      <c r="A122">
        <v>201301</v>
      </c>
      <c r="B122">
        <v>1.0830854177474976</v>
      </c>
      <c r="C122">
        <v>1.9204821586608887</v>
      </c>
      <c r="D122">
        <v>0.50515514612197876</v>
      </c>
      <c r="E122">
        <v>0.12967385351657867</v>
      </c>
    </row>
    <row r="123" spans="1:5" x14ac:dyDescent="0.35">
      <c r="A123">
        <v>201302</v>
      </c>
      <c r="B123">
        <v>1.209197998046875</v>
      </c>
      <c r="C123">
        <v>2.0705304145812988</v>
      </c>
      <c r="D123">
        <v>0.31474566459655762</v>
      </c>
      <c r="E123">
        <v>0.13889563083648682</v>
      </c>
    </row>
    <row r="124" spans="1:5" x14ac:dyDescent="0.35">
      <c r="A124">
        <v>201303</v>
      </c>
      <c r="B124">
        <v>1.215355396270752</v>
      </c>
      <c r="C124">
        <v>1.8912874460220337</v>
      </c>
      <c r="D124">
        <v>0.26217168569564819</v>
      </c>
      <c r="E124">
        <v>0.15013809502124786</v>
      </c>
    </row>
    <row r="125" spans="1:5" x14ac:dyDescent="0.35">
      <c r="A125">
        <v>201304</v>
      </c>
      <c r="B125">
        <v>0.92701387405395508</v>
      </c>
      <c r="C125">
        <v>1.948458194732666</v>
      </c>
      <c r="D125">
        <v>0.54251891374588013</v>
      </c>
      <c r="E125">
        <v>0.1870710700750351</v>
      </c>
    </row>
    <row r="126" spans="1:5" x14ac:dyDescent="0.35">
      <c r="A126">
        <v>201305</v>
      </c>
      <c r="B126">
        <v>1.4609133005142212</v>
      </c>
      <c r="C126">
        <v>2.4941716194152832</v>
      </c>
      <c r="D126">
        <v>0.65729749202728271</v>
      </c>
      <c r="E126">
        <v>0.15498821437358856</v>
      </c>
    </row>
    <row r="127" spans="1:5" x14ac:dyDescent="0.35">
      <c r="A127">
        <v>201306</v>
      </c>
      <c r="B127">
        <v>1.5770972967147827</v>
      </c>
      <c r="C127">
        <v>2.3387465476989746</v>
      </c>
      <c r="D127">
        <v>1.0050405263900757</v>
      </c>
      <c r="E127">
        <v>0.10667858272790909</v>
      </c>
    </row>
    <row r="128" spans="1:5" x14ac:dyDescent="0.35">
      <c r="A128">
        <v>201307</v>
      </c>
      <c r="B128">
        <v>1.5900212526321411</v>
      </c>
      <c r="C128">
        <v>2.4548721313476563</v>
      </c>
      <c r="D128">
        <v>0.94048160314559937</v>
      </c>
      <c r="E128">
        <v>0.11735635250806808</v>
      </c>
    </row>
    <row r="129" spans="1:5" x14ac:dyDescent="0.35">
      <c r="A129">
        <v>201308</v>
      </c>
      <c r="B129">
        <v>1.5701839923858643</v>
      </c>
      <c r="C129">
        <v>2.3826303482055664</v>
      </c>
      <c r="D129">
        <v>0.95583128929138184</v>
      </c>
      <c r="E129">
        <v>0.11969795823097229</v>
      </c>
    </row>
    <row r="130" spans="1:5" x14ac:dyDescent="0.35">
      <c r="A130">
        <v>201309</v>
      </c>
      <c r="B130">
        <v>1.5170776844024658</v>
      </c>
      <c r="C130">
        <v>1.8819417953491211</v>
      </c>
      <c r="D130">
        <v>1.0428568124771118</v>
      </c>
      <c r="E130">
        <v>0.10715526342391968</v>
      </c>
    </row>
    <row r="131" spans="1:5" x14ac:dyDescent="0.35">
      <c r="A131">
        <v>201310</v>
      </c>
      <c r="B131">
        <v>1.2372252941131592</v>
      </c>
      <c r="C131">
        <v>1.8335212469100952</v>
      </c>
      <c r="D131">
        <v>0.81377363204956055</v>
      </c>
      <c r="E131">
        <v>0.13361302018165588</v>
      </c>
    </row>
    <row r="132" spans="1:5" x14ac:dyDescent="0.35">
      <c r="A132">
        <v>201311</v>
      </c>
      <c r="B132">
        <v>1.0287683010101318</v>
      </c>
      <c r="C132">
        <v>1.9269918203353882</v>
      </c>
      <c r="D132">
        <v>0.46703353524208069</v>
      </c>
      <c r="E132">
        <v>0.12647341191768646</v>
      </c>
    </row>
    <row r="133" spans="1:5" x14ac:dyDescent="0.35">
      <c r="A133">
        <v>201312</v>
      </c>
      <c r="B133">
        <v>0.98358184099197388</v>
      </c>
      <c r="C133">
        <v>1.5276236534118652</v>
      </c>
      <c r="D133">
        <v>0.39601767063140869</v>
      </c>
      <c r="E133">
        <v>0.18488156795501709</v>
      </c>
    </row>
    <row r="134" spans="1:5" x14ac:dyDescent="0.35">
      <c r="A134">
        <v>201401</v>
      </c>
      <c r="B134">
        <v>1.0793063640594482</v>
      </c>
      <c r="C134">
        <v>1.6302443742752075</v>
      </c>
      <c r="D134">
        <v>0.24469596147537231</v>
      </c>
      <c r="E134">
        <v>0.14041687548160553</v>
      </c>
    </row>
    <row r="135" spans="1:5" x14ac:dyDescent="0.35">
      <c r="A135">
        <v>201402</v>
      </c>
      <c r="B135">
        <v>1.1313885450363159</v>
      </c>
      <c r="C135">
        <v>1.5340392589569092</v>
      </c>
      <c r="D135">
        <v>7.5778722763061523E-2</v>
      </c>
      <c r="E135">
        <v>0.16808174550533295</v>
      </c>
    </row>
    <row r="136" spans="1:5" x14ac:dyDescent="0.35">
      <c r="A136">
        <v>201403</v>
      </c>
      <c r="B136">
        <v>1.1447941064834595</v>
      </c>
      <c r="C136">
        <v>1.7090121507644653</v>
      </c>
      <c r="D136">
        <v>-7.1210205554962158E-2</v>
      </c>
      <c r="E136">
        <v>0.27987924218177795</v>
      </c>
    </row>
    <row r="137" spans="1:5" x14ac:dyDescent="0.35">
      <c r="A137">
        <v>201404</v>
      </c>
      <c r="B137">
        <v>1.0194721221923828</v>
      </c>
      <c r="C137">
        <v>1.6746866703033447</v>
      </c>
      <c r="D137">
        <v>0.4401896595954895</v>
      </c>
      <c r="E137">
        <v>0.24407562613487244</v>
      </c>
    </row>
    <row r="138" spans="1:5" x14ac:dyDescent="0.35">
      <c r="A138">
        <v>201405</v>
      </c>
      <c r="B138">
        <v>1.0286939144134521</v>
      </c>
      <c r="C138">
        <v>2.1782951354980469</v>
      </c>
      <c r="D138">
        <v>0.41836920380592346</v>
      </c>
      <c r="E138">
        <v>0.20725710690021515</v>
      </c>
    </row>
    <row r="139" spans="1:5" x14ac:dyDescent="0.35">
      <c r="A139">
        <v>201406</v>
      </c>
      <c r="B139">
        <v>1.5382063388824463</v>
      </c>
      <c r="C139">
        <v>2.325190544128418</v>
      </c>
      <c r="D139">
        <v>0.86517608165740967</v>
      </c>
      <c r="E139">
        <v>0.11769944429397583</v>
      </c>
    </row>
    <row r="140" spans="1:5" x14ac:dyDescent="0.35">
      <c r="A140">
        <v>201407</v>
      </c>
      <c r="B140">
        <v>1.5898151397705078</v>
      </c>
      <c r="C140">
        <v>2.5106348991394043</v>
      </c>
      <c r="D140">
        <v>0.733207106590271</v>
      </c>
      <c r="E140">
        <v>0.1242295429110527</v>
      </c>
    </row>
    <row r="141" spans="1:5" x14ac:dyDescent="0.35">
      <c r="A141">
        <v>201408</v>
      </c>
      <c r="B141">
        <v>1.5323004722595215</v>
      </c>
      <c r="C141">
        <v>2.4565114974975586</v>
      </c>
      <c r="D141">
        <v>0.97009682655334473</v>
      </c>
      <c r="E141">
        <v>0.1312762051820755</v>
      </c>
    </row>
    <row r="142" spans="1:5" x14ac:dyDescent="0.35">
      <c r="A142">
        <v>201409</v>
      </c>
      <c r="B142">
        <v>1.4152930974960327</v>
      </c>
      <c r="C142">
        <v>2.5213723182678223</v>
      </c>
      <c r="D142">
        <v>0.86789000034332275</v>
      </c>
      <c r="E142">
        <v>0.14386282861232758</v>
      </c>
    </row>
    <row r="143" spans="1:5" x14ac:dyDescent="0.35">
      <c r="A143">
        <v>201410</v>
      </c>
      <c r="B143">
        <v>1.2478686571121216</v>
      </c>
      <c r="C143">
        <v>2.1488723754882813</v>
      </c>
      <c r="D143">
        <v>0.69702744483947754</v>
      </c>
      <c r="E143">
        <v>0.1400054395198822</v>
      </c>
    </row>
    <row r="144" spans="1:5" x14ac:dyDescent="0.35">
      <c r="A144">
        <v>201411</v>
      </c>
      <c r="B144">
        <v>1.0704783201217651</v>
      </c>
      <c r="C144">
        <v>1.6790328025817871</v>
      </c>
      <c r="D144">
        <v>0.62202680110931396</v>
      </c>
      <c r="E144">
        <v>0.11374596506357193</v>
      </c>
    </row>
    <row r="145" spans="1:5" x14ac:dyDescent="0.35">
      <c r="A145">
        <v>201412</v>
      </c>
      <c r="B145">
        <v>0.98066920042037964</v>
      </c>
      <c r="C145">
        <v>1.7265212535858154</v>
      </c>
      <c r="D145">
        <v>0.44302618503570557</v>
      </c>
      <c r="E145">
        <v>0.1288137286901474</v>
      </c>
    </row>
    <row r="146" spans="1:5" x14ac:dyDescent="0.35">
      <c r="A146">
        <v>201501</v>
      </c>
      <c r="B146">
        <v>1.0344849824905396</v>
      </c>
      <c r="C146">
        <v>1.583777904510498</v>
      </c>
      <c r="D146">
        <v>0.49916544556617737</v>
      </c>
      <c r="E146">
        <v>0.17200452089309692</v>
      </c>
    </row>
    <row r="147" spans="1:5" x14ac:dyDescent="0.35">
      <c r="A147">
        <v>201502</v>
      </c>
      <c r="B147">
        <v>1.0862404108047485</v>
      </c>
      <c r="C147">
        <v>1.7972747087478638</v>
      </c>
      <c r="D147">
        <v>0.49635055661201477</v>
      </c>
      <c r="E147">
        <v>0.15267276763916016</v>
      </c>
    </row>
    <row r="148" spans="1:5" x14ac:dyDescent="0.35">
      <c r="A148">
        <v>201503</v>
      </c>
      <c r="B148">
        <v>1.1928110122680664</v>
      </c>
      <c r="C148">
        <v>1.8396788835525513</v>
      </c>
      <c r="D148">
        <v>0.12822669744491577</v>
      </c>
      <c r="E148">
        <v>0.17790327966213226</v>
      </c>
    </row>
    <row r="149" spans="1:5" x14ac:dyDescent="0.35">
      <c r="A149">
        <v>201504</v>
      </c>
      <c r="B149">
        <v>1.15378737449646</v>
      </c>
      <c r="C149">
        <v>1.8776242733001709</v>
      </c>
      <c r="D149">
        <v>0.68151354789733887</v>
      </c>
      <c r="E149">
        <v>0.18858489394187927</v>
      </c>
    </row>
    <row r="150" spans="1:5" x14ac:dyDescent="0.35">
      <c r="A150">
        <v>201505</v>
      </c>
      <c r="B150">
        <v>1.1308150291442871</v>
      </c>
      <c r="C150">
        <v>1.817641019821167</v>
      </c>
      <c r="D150">
        <v>0.53079044818878174</v>
      </c>
      <c r="E150">
        <v>0.17888805270195007</v>
      </c>
    </row>
    <row r="151" spans="1:5" x14ac:dyDescent="0.35">
      <c r="A151">
        <v>201506</v>
      </c>
      <c r="B151">
        <v>1.5474897623062134</v>
      </c>
      <c r="C151">
        <v>2.1774816513061523</v>
      </c>
      <c r="D151">
        <v>1.1409393548965454</v>
      </c>
      <c r="E151">
        <v>9.8177827894687653E-2</v>
      </c>
    </row>
    <row r="152" spans="1:5" x14ac:dyDescent="0.35">
      <c r="A152">
        <v>201507</v>
      </c>
      <c r="B152">
        <v>1.5412944555282593</v>
      </c>
      <c r="C152">
        <v>2.2297878265380859</v>
      </c>
      <c r="D152">
        <v>0.71473181247711182</v>
      </c>
      <c r="E152">
        <v>0.12283674627542496</v>
      </c>
    </row>
    <row r="153" spans="1:5" x14ac:dyDescent="0.35">
      <c r="A153">
        <v>201508</v>
      </c>
      <c r="B153">
        <v>1.5447044372558594</v>
      </c>
      <c r="C153">
        <v>2.4333758354187012</v>
      </c>
      <c r="D153">
        <v>0.95304292440414429</v>
      </c>
      <c r="E153">
        <v>9.0481497347354889E-2</v>
      </c>
    </row>
    <row r="154" spans="1:5" x14ac:dyDescent="0.35">
      <c r="A154">
        <v>201509</v>
      </c>
      <c r="B154">
        <v>1.4566597938537598</v>
      </c>
      <c r="C154">
        <v>2.0278375148773193</v>
      </c>
      <c r="D154">
        <v>1.1141422986984253</v>
      </c>
      <c r="E154">
        <v>0.10868421196937561</v>
      </c>
    </row>
    <row r="155" spans="1:5" x14ac:dyDescent="0.35">
      <c r="A155">
        <v>201510</v>
      </c>
      <c r="B155">
        <v>1.3138996362686157</v>
      </c>
      <c r="C155">
        <v>1.918662428855896</v>
      </c>
      <c r="D155">
        <v>0.87134170532226563</v>
      </c>
      <c r="E155">
        <v>0.14243167638778687</v>
      </c>
    </row>
    <row r="156" spans="1:5" x14ac:dyDescent="0.35">
      <c r="A156">
        <v>201511</v>
      </c>
      <c r="B156">
        <v>1.0531995296478271</v>
      </c>
      <c r="C156">
        <v>1.6058903932571411</v>
      </c>
      <c r="D156">
        <v>0.54926794767379761</v>
      </c>
      <c r="E156">
        <v>0.13287819921970367</v>
      </c>
    </row>
    <row r="157" spans="1:5" x14ac:dyDescent="0.35">
      <c r="A157">
        <v>201512</v>
      </c>
      <c r="B157">
        <v>0.93348294496536255</v>
      </c>
      <c r="C157">
        <v>1.5279293060302734</v>
      </c>
      <c r="D157">
        <v>0.34120684862136841</v>
      </c>
      <c r="E157">
        <v>0.14330673217773438</v>
      </c>
    </row>
    <row r="158" spans="1:5" x14ac:dyDescent="0.35">
      <c r="A158">
        <v>201601</v>
      </c>
      <c r="B158">
        <v>1.0369641780853271</v>
      </c>
      <c r="C158">
        <v>1.5741568803787231</v>
      </c>
      <c r="D158">
        <v>0.59044736623764038</v>
      </c>
      <c r="E158">
        <v>0.14306877553462982</v>
      </c>
    </row>
    <row r="159" spans="1:5" x14ac:dyDescent="0.35">
      <c r="A159">
        <v>201602</v>
      </c>
      <c r="B159">
        <v>1.1004031896591187</v>
      </c>
      <c r="C159">
        <v>1.6445735692977905</v>
      </c>
      <c r="D159">
        <v>0.45987540483474731</v>
      </c>
      <c r="E159">
        <v>0.17966708540916443</v>
      </c>
    </row>
    <row r="160" spans="1:5" x14ac:dyDescent="0.35">
      <c r="A160">
        <v>201603</v>
      </c>
      <c r="B160">
        <v>1.109336256980896</v>
      </c>
      <c r="C160">
        <v>1.8610262870788574</v>
      </c>
      <c r="D160">
        <v>0.39195853471755981</v>
      </c>
      <c r="E160">
        <v>0.20423267781734467</v>
      </c>
    </row>
    <row r="161" spans="1:5" x14ac:dyDescent="0.35">
      <c r="A161">
        <v>201604</v>
      </c>
      <c r="B161">
        <v>1.0679895877838135</v>
      </c>
      <c r="C161">
        <v>1.7915023565292358</v>
      </c>
      <c r="D161">
        <v>0.2893313467502594</v>
      </c>
      <c r="E161">
        <v>0.17960219085216522</v>
      </c>
    </row>
    <row r="162" spans="1:5" x14ac:dyDescent="0.35">
      <c r="A162">
        <v>201605</v>
      </c>
      <c r="B162">
        <v>1.1874034404754639</v>
      </c>
      <c r="C162">
        <v>2.9029712677001953</v>
      </c>
      <c r="D162">
        <v>0.68664705753326416</v>
      </c>
      <c r="E162">
        <v>0.17239397764205933</v>
      </c>
    </row>
    <row r="163" spans="1:5" x14ac:dyDescent="0.35">
      <c r="A163">
        <v>201606</v>
      </c>
      <c r="B163">
        <v>1.4784402847290039</v>
      </c>
      <c r="C163">
        <v>1.9451335668563843</v>
      </c>
      <c r="D163">
        <v>0.8649594783782959</v>
      </c>
      <c r="E163">
        <v>9.9896959960460663E-2</v>
      </c>
    </row>
    <row r="164" spans="1:5" x14ac:dyDescent="0.35">
      <c r="A164">
        <v>201607</v>
      </c>
      <c r="B164">
        <v>1.5431467294692993</v>
      </c>
      <c r="C164">
        <v>1.8950107097625732</v>
      </c>
      <c r="D164">
        <v>1.0245907306671143</v>
      </c>
      <c r="E164">
        <v>8.6491785943508148E-2</v>
      </c>
    </row>
    <row r="165" spans="1:5" x14ac:dyDescent="0.35">
      <c r="A165">
        <v>201608</v>
      </c>
      <c r="B165">
        <v>1.5595506429672241</v>
      </c>
      <c r="C165">
        <v>2.3853034973144531</v>
      </c>
      <c r="D165">
        <v>1.2630685567855835</v>
      </c>
      <c r="E165">
        <v>7.4380256235599518E-2</v>
      </c>
    </row>
    <row r="166" spans="1:5" x14ac:dyDescent="0.35">
      <c r="A166">
        <v>201609</v>
      </c>
      <c r="B166">
        <v>1.3703972101211548</v>
      </c>
      <c r="C166">
        <v>1.8586221933364868</v>
      </c>
      <c r="D166">
        <v>0.91506272554397583</v>
      </c>
      <c r="E166">
        <v>0.14516463875770569</v>
      </c>
    </row>
    <row r="167" spans="1:5" x14ac:dyDescent="0.35">
      <c r="A167">
        <v>201610</v>
      </c>
      <c r="B167">
        <v>1.1469318866729736</v>
      </c>
      <c r="C167">
        <v>1.7473773956298828</v>
      </c>
      <c r="D167">
        <v>0.75364154577255249</v>
      </c>
      <c r="E167">
        <v>0.16090779006481171</v>
      </c>
    </row>
    <row r="168" spans="1:5" x14ac:dyDescent="0.35">
      <c r="A168">
        <v>201611</v>
      </c>
      <c r="B168">
        <v>1.0620828866958618</v>
      </c>
      <c r="C168">
        <v>1.5123896598815918</v>
      </c>
      <c r="D168">
        <v>0.4250715970993042</v>
      </c>
      <c r="E168">
        <v>0.13968990743160248</v>
      </c>
    </row>
    <row r="169" spans="1:5" x14ac:dyDescent="0.35">
      <c r="A169">
        <v>201612</v>
      </c>
      <c r="B169">
        <v>0.86715877056121826</v>
      </c>
      <c r="C169">
        <v>1.5162771940231323</v>
      </c>
      <c r="D169">
        <v>0.32726910710334778</v>
      </c>
      <c r="E169">
        <v>0.14995522797107697</v>
      </c>
    </row>
    <row r="170" spans="1:5" x14ac:dyDescent="0.35">
      <c r="A170">
        <v>201701</v>
      </c>
      <c r="B170">
        <v>1.0082770586013794</v>
      </c>
      <c r="C170">
        <v>1.6852916479110718</v>
      </c>
      <c r="D170">
        <v>0.58312153816223145</v>
      </c>
      <c r="E170">
        <v>0.16732960939407349</v>
      </c>
    </row>
    <row r="171" spans="1:5" x14ac:dyDescent="0.35">
      <c r="A171">
        <v>201702</v>
      </c>
      <c r="B171">
        <v>1.1921460628509521</v>
      </c>
      <c r="C171">
        <v>1.7688332796096802</v>
      </c>
      <c r="D171">
        <v>0.41732996702194214</v>
      </c>
      <c r="E171">
        <v>0.11288303136825562</v>
      </c>
    </row>
    <row r="172" spans="1:5" x14ac:dyDescent="0.35">
      <c r="A172">
        <v>201703</v>
      </c>
      <c r="B172">
        <v>1.1738053560256958</v>
      </c>
      <c r="C172">
        <v>1.8260872364044189</v>
      </c>
      <c r="D172">
        <v>0.36442279815673828</v>
      </c>
      <c r="E172">
        <v>0.14119456708431244</v>
      </c>
    </row>
    <row r="173" spans="1:5" x14ac:dyDescent="0.35">
      <c r="A173">
        <v>201704</v>
      </c>
      <c r="B173">
        <v>1.0175576210021973</v>
      </c>
      <c r="C173">
        <v>1.8686192035675049</v>
      </c>
      <c r="D173">
        <v>0.50055426359176636</v>
      </c>
      <c r="E173">
        <v>0.166218101978302</v>
      </c>
    </row>
    <row r="174" spans="1:5" x14ac:dyDescent="0.35">
      <c r="A174">
        <v>201705</v>
      </c>
      <c r="B174">
        <v>1.0429449081420898</v>
      </c>
      <c r="C174">
        <v>1.5998216867446899</v>
      </c>
      <c r="D174">
        <v>0.5377204418182373</v>
      </c>
      <c r="E174">
        <v>0.19519263505935669</v>
      </c>
    </row>
    <row r="175" spans="1:5" x14ac:dyDescent="0.35">
      <c r="A175">
        <v>201706</v>
      </c>
      <c r="B175">
        <v>1.3322266340255737</v>
      </c>
      <c r="C175">
        <v>2.3321433067321777</v>
      </c>
      <c r="D175">
        <v>0.71801328659057617</v>
      </c>
      <c r="E175">
        <v>0.19279024004936218</v>
      </c>
    </row>
    <row r="176" spans="1:5" x14ac:dyDescent="0.35">
      <c r="A176">
        <v>201707</v>
      </c>
      <c r="B176">
        <v>1.5614628791809082</v>
      </c>
      <c r="C176">
        <v>2.3009529113769531</v>
      </c>
      <c r="D176">
        <v>0.87982136011123657</v>
      </c>
      <c r="E176">
        <v>9.2858508229255676E-2</v>
      </c>
    </row>
    <row r="177" spans="1:5" x14ac:dyDescent="0.35">
      <c r="A177">
        <v>201708</v>
      </c>
      <c r="B177">
        <v>1.5618799924850464</v>
      </c>
      <c r="C177">
        <v>2.2876386642456055</v>
      </c>
      <c r="D177">
        <v>1.168745756149292</v>
      </c>
      <c r="E177">
        <v>8.0778039991855621E-2</v>
      </c>
    </row>
    <row r="178" spans="1:5" x14ac:dyDescent="0.35">
      <c r="A178">
        <v>201709</v>
      </c>
      <c r="B178">
        <v>1.405717134475708</v>
      </c>
      <c r="C178">
        <v>2.2097344398498535</v>
      </c>
      <c r="D178">
        <v>0.93823939561843872</v>
      </c>
      <c r="E178">
        <v>0.1121879518032074</v>
      </c>
    </row>
    <row r="179" spans="1:5" x14ac:dyDescent="0.35">
      <c r="A179">
        <v>201710</v>
      </c>
      <c r="B179">
        <v>1.1618940830230713</v>
      </c>
      <c r="C179">
        <v>1.6992243528366089</v>
      </c>
      <c r="D179">
        <v>0.64397186040878296</v>
      </c>
      <c r="E179">
        <v>0.14852437376976013</v>
      </c>
    </row>
    <row r="180" spans="1:5" x14ac:dyDescent="0.35">
      <c r="A180">
        <v>201711</v>
      </c>
      <c r="B180">
        <v>0.99815487861633301</v>
      </c>
      <c r="C180">
        <v>1.5411050319671631</v>
      </c>
      <c r="D180">
        <v>0.59878987073898315</v>
      </c>
      <c r="E180">
        <v>0.13720668852329254</v>
      </c>
    </row>
    <row r="181" spans="1:5" x14ac:dyDescent="0.35">
      <c r="A181">
        <v>201712</v>
      </c>
      <c r="B181">
        <v>0.94729709625244141</v>
      </c>
      <c r="C181">
        <v>1.4558150768280029</v>
      </c>
      <c r="D181">
        <v>0.42594510316848755</v>
      </c>
      <c r="E181">
        <v>0.1333913654088974</v>
      </c>
    </row>
    <row r="182" spans="1:5" x14ac:dyDescent="0.35">
      <c r="A182">
        <v>201801</v>
      </c>
      <c r="B182">
        <v>0.97786152362823486</v>
      </c>
      <c r="C182">
        <v>1.6551088094711304</v>
      </c>
      <c r="D182">
        <v>0.3156033456325531</v>
      </c>
      <c r="E182">
        <v>0.13172529637813568</v>
      </c>
    </row>
    <row r="183" spans="1:5" x14ac:dyDescent="0.35">
      <c r="A183">
        <v>201802</v>
      </c>
      <c r="B183">
        <v>1.0336390733718872</v>
      </c>
      <c r="C183">
        <v>1.6499665975570679</v>
      </c>
      <c r="D183">
        <v>0.30915212631225586</v>
      </c>
      <c r="E183">
        <v>0.11535295099020004</v>
      </c>
    </row>
    <row r="184" spans="1:5" x14ac:dyDescent="0.35">
      <c r="A184">
        <v>201803</v>
      </c>
      <c r="B184">
        <v>1.0801705121994019</v>
      </c>
      <c r="C184">
        <v>1.6934924125671387</v>
      </c>
      <c r="D184">
        <v>0.3410789966583252</v>
      </c>
      <c r="E184">
        <v>0.1382305920124054</v>
      </c>
    </row>
    <row r="185" spans="1:5" x14ac:dyDescent="0.35">
      <c r="A185">
        <v>201804</v>
      </c>
      <c r="B185">
        <v>0.87008285522460938</v>
      </c>
      <c r="C185">
        <v>1.5325844287872314</v>
      </c>
      <c r="D185">
        <v>0.52380132675170898</v>
      </c>
      <c r="E185">
        <v>0.18734867870807648</v>
      </c>
    </row>
    <row r="186" spans="1:5" x14ac:dyDescent="0.35">
      <c r="A186">
        <v>201805</v>
      </c>
      <c r="B186">
        <v>1.2420945167541504</v>
      </c>
      <c r="C186">
        <v>2.2391023635864258</v>
      </c>
      <c r="D186">
        <v>0.67144793272018433</v>
      </c>
      <c r="E186">
        <v>0.13995528221130371</v>
      </c>
    </row>
    <row r="187" spans="1:5" x14ac:dyDescent="0.35">
      <c r="A187">
        <v>201806</v>
      </c>
      <c r="B187">
        <v>1.3926498889923096</v>
      </c>
      <c r="C187">
        <v>2.3310127258300781</v>
      </c>
      <c r="D187">
        <v>0.76596361398696899</v>
      </c>
      <c r="E187">
        <v>0.13956771790981293</v>
      </c>
    </row>
    <row r="188" spans="1:5" x14ac:dyDescent="0.35">
      <c r="A188">
        <v>201807</v>
      </c>
      <c r="B188">
        <v>1.4766000509262085</v>
      </c>
      <c r="C188">
        <v>2.256401538848877</v>
      </c>
      <c r="D188">
        <v>1.0188606977462769</v>
      </c>
      <c r="E188">
        <v>0.13862645626068115</v>
      </c>
    </row>
    <row r="189" spans="1:5" x14ac:dyDescent="0.35">
      <c r="A189">
        <v>201808</v>
      </c>
      <c r="B189">
        <v>1.5222349166870117</v>
      </c>
      <c r="C189">
        <v>2.1088619232177734</v>
      </c>
      <c r="D189">
        <v>0.8145148754119873</v>
      </c>
      <c r="E189">
        <v>0.12393855303525925</v>
      </c>
    </row>
    <row r="190" spans="1:5" x14ac:dyDescent="0.35">
      <c r="A190">
        <v>201809</v>
      </c>
      <c r="B190">
        <v>1.4130353927612305</v>
      </c>
      <c r="C190">
        <v>1.8042730093002319</v>
      </c>
      <c r="D190">
        <v>1.0298776626586914</v>
      </c>
      <c r="E190">
        <v>0.13094982504844666</v>
      </c>
    </row>
    <row r="191" spans="1:5" x14ac:dyDescent="0.35">
      <c r="A191">
        <v>201810</v>
      </c>
      <c r="B191">
        <v>1.2236515283584595</v>
      </c>
      <c r="C191">
        <v>1.9048417806625366</v>
      </c>
      <c r="D191">
        <v>0.80186522006988525</v>
      </c>
      <c r="E191">
        <v>0.11908555030822754</v>
      </c>
    </row>
    <row r="192" spans="1:5" x14ac:dyDescent="0.35">
      <c r="A192">
        <v>201811</v>
      </c>
      <c r="B192">
        <v>1.0184981822967529</v>
      </c>
      <c r="C192">
        <v>1.4718048572540283</v>
      </c>
      <c r="D192">
        <v>0.3478161096572876</v>
      </c>
      <c r="E192">
        <v>0.13194358348846436</v>
      </c>
    </row>
    <row r="193" spans="1:5" x14ac:dyDescent="0.35">
      <c r="A193">
        <v>201812</v>
      </c>
      <c r="B193">
        <v>1.0620440244674683</v>
      </c>
      <c r="C193">
        <v>1.5451618432998657</v>
      </c>
      <c r="D193">
        <v>3.9451360702514648E-2</v>
      </c>
      <c r="E193">
        <v>0.26630538702011108</v>
      </c>
    </row>
    <row r="194" spans="1:5" x14ac:dyDescent="0.35">
      <c r="A194">
        <v>201901</v>
      </c>
      <c r="B194">
        <v>1.0665609836578369</v>
      </c>
      <c r="C194">
        <v>1.7318867444992065</v>
      </c>
      <c r="D194">
        <v>0.43605354428291321</v>
      </c>
      <c r="E194">
        <v>0.12393361330032349</v>
      </c>
    </row>
    <row r="195" spans="1:5" x14ac:dyDescent="0.35">
      <c r="A195">
        <v>201902</v>
      </c>
      <c r="B195">
        <v>1.1174197196960449</v>
      </c>
      <c r="C195">
        <v>1.8140445947647095</v>
      </c>
      <c r="D195">
        <v>0.35249590873718262</v>
      </c>
      <c r="E195">
        <v>0.12756827473640442</v>
      </c>
    </row>
    <row r="196" spans="1:5" x14ac:dyDescent="0.35">
      <c r="A196">
        <v>201903</v>
      </c>
      <c r="B196">
        <v>1.1807935237884521</v>
      </c>
      <c r="C196">
        <v>1.7095450162887573</v>
      </c>
      <c r="D196">
        <v>0.40280339121818542</v>
      </c>
      <c r="E196">
        <v>0.13449691236019135</v>
      </c>
    </row>
    <row r="197" spans="1:5" x14ac:dyDescent="0.35">
      <c r="A197">
        <v>201904</v>
      </c>
      <c r="B197">
        <v>0.92865872383117676</v>
      </c>
      <c r="C197">
        <v>1.6386219263076782</v>
      </c>
      <c r="D197">
        <v>0.38326698541641235</v>
      </c>
      <c r="E197">
        <v>0.19204123318195343</v>
      </c>
    </row>
    <row r="198" spans="1:5" x14ac:dyDescent="0.35">
      <c r="A198">
        <v>201905</v>
      </c>
      <c r="B198">
        <v>1.1002274751663208</v>
      </c>
      <c r="C198">
        <v>1.7193487882614136</v>
      </c>
      <c r="D198">
        <v>0.52223044633865356</v>
      </c>
      <c r="E198">
        <v>0.22209310531616211</v>
      </c>
    </row>
    <row r="199" spans="1:5" x14ac:dyDescent="0.35">
      <c r="A199">
        <v>201906</v>
      </c>
      <c r="B199">
        <v>1.4664300680160522</v>
      </c>
      <c r="C199">
        <v>2.2040047645568848</v>
      </c>
      <c r="D199">
        <v>0.73167014122009277</v>
      </c>
      <c r="E199">
        <v>0.10809969156980515</v>
      </c>
    </row>
    <row r="200" spans="1:5" x14ac:dyDescent="0.35">
      <c r="A200">
        <v>201907</v>
      </c>
      <c r="B200">
        <v>1.4744670391082764</v>
      </c>
      <c r="C200">
        <v>2.5150184631347656</v>
      </c>
      <c r="D200">
        <v>0.71476346254348755</v>
      </c>
      <c r="E200">
        <v>0.12707582116127014</v>
      </c>
    </row>
    <row r="201" spans="1:5" x14ac:dyDescent="0.35">
      <c r="A201">
        <v>201908</v>
      </c>
      <c r="B201">
        <v>1.5460823774337769</v>
      </c>
      <c r="C201">
        <v>2.6106119155883789</v>
      </c>
      <c r="D201">
        <v>1.0603983402252197</v>
      </c>
      <c r="E201">
        <v>9.4541221857070923E-2</v>
      </c>
    </row>
    <row r="202" spans="1:5" x14ac:dyDescent="0.35">
      <c r="A202">
        <v>201909</v>
      </c>
      <c r="B202">
        <v>1.4464733600616455</v>
      </c>
      <c r="C202">
        <v>2.4696407318115234</v>
      </c>
      <c r="D202">
        <v>0.80607056617736816</v>
      </c>
      <c r="E202">
        <v>0.12301315367221832</v>
      </c>
    </row>
    <row r="203" spans="1:5" x14ac:dyDescent="0.35">
      <c r="A203">
        <v>201910</v>
      </c>
      <c r="B203">
        <v>1.205974817276001</v>
      </c>
      <c r="C203">
        <v>1.7704447507858276</v>
      </c>
      <c r="D203">
        <v>0.55429279804229736</v>
      </c>
      <c r="E203">
        <v>0.13645833730697632</v>
      </c>
    </row>
    <row r="204" spans="1:5" x14ac:dyDescent="0.35">
      <c r="A204">
        <v>201911</v>
      </c>
      <c r="B204">
        <v>0.97964286804199219</v>
      </c>
      <c r="C204">
        <v>1.5376001596450806</v>
      </c>
      <c r="D204">
        <v>0.49900460243225098</v>
      </c>
      <c r="E204">
        <v>0.14784668385982513</v>
      </c>
    </row>
    <row r="205" spans="1:5" x14ac:dyDescent="0.35">
      <c r="A205">
        <v>201912</v>
      </c>
      <c r="B205">
        <v>0.94642418622970581</v>
      </c>
      <c r="C205">
        <v>1.547386646270752</v>
      </c>
      <c r="D205">
        <v>0.43311077356338501</v>
      </c>
      <c r="E205">
        <v>0.1635013222694397</v>
      </c>
    </row>
    <row r="206" spans="1:5" x14ac:dyDescent="0.35">
      <c r="A206">
        <v>202001</v>
      </c>
      <c r="B206">
        <v>1.0463663339614868</v>
      </c>
      <c r="C206">
        <v>1.6149387359619141</v>
      </c>
      <c r="D206">
        <v>0.19649910926818848</v>
      </c>
      <c r="E206">
        <v>0.1277054101228714</v>
      </c>
    </row>
    <row r="207" spans="1:5" x14ac:dyDescent="0.35">
      <c r="A207">
        <v>202002</v>
      </c>
      <c r="B207">
        <v>1.151434063911438</v>
      </c>
      <c r="C207">
        <v>1.6307750940322876</v>
      </c>
      <c r="D207">
        <v>0.53133243322372437</v>
      </c>
      <c r="E207">
        <v>0.13616517186164856</v>
      </c>
    </row>
    <row r="208" spans="1:5" x14ac:dyDescent="0.35">
      <c r="A208">
        <v>202003</v>
      </c>
      <c r="B208">
        <v>1.1447310447692871</v>
      </c>
      <c r="C208">
        <v>1.845719575881958</v>
      </c>
      <c r="D208">
        <v>0.69990170001983643</v>
      </c>
      <c r="E208">
        <v>0.11237159371376038</v>
      </c>
    </row>
    <row r="209" spans="1:5" x14ac:dyDescent="0.35">
      <c r="A209">
        <v>202004</v>
      </c>
      <c r="B209">
        <v>0.80281209945678711</v>
      </c>
      <c r="C209">
        <v>1.62950599193573</v>
      </c>
      <c r="D209">
        <v>0.39299377799034119</v>
      </c>
      <c r="E209">
        <v>0.2030470222234726</v>
      </c>
    </row>
    <row r="210" spans="1:5" x14ac:dyDescent="0.35">
      <c r="A210">
        <v>202005</v>
      </c>
      <c r="B210">
        <v>1.196854829788208</v>
      </c>
      <c r="C210">
        <v>2.707186222076416</v>
      </c>
      <c r="D210">
        <v>0.50729304552078247</v>
      </c>
      <c r="E210">
        <v>0.1979975551366806</v>
      </c>
    </row>
    <row r="211" spans="1:5" x14ac:dyDescent="0.35">
      <c r="A211">
        <v>202006</v>
      </c>
      <c r="B211">
        <v>1.5049324035644531</v>
      </c>
      <c r="C211">
        <v>2.0274322032928467</v>
      </c>
      <c r="D211">
        <v>0.61191302537918091</v>
      </c>
      <c r="E211">
        <v>0.12034714967012405</v>
      </c>
    </row>
    <row r="212" spans="1:5" x14ac:dyDescent="0.35">
      <c r="A212">
        <v>202007</v>
      </c>
      <c r="B212">
        <v>1.4886817932128906</v>
      </c>
      <c r="C212">
        <v>2.0706052780151367</v>
      </c>
      <c r="D212">
        <v>0.85603374242782593</v>
      </c>
      <c r="E212">
        <v>0.10515688359737396</v>
      </c>
    </row>
    <row r="213" spans="1:5" x14ac:dyDescent="0.35">
      <c r="A213">
        <v>202008</v>
      </c>
      <c r="B213">
        <v>1.4807823896408081</v>
      </c>
      <c r="C213">
        <v>2.0631756782531738</v>
      </c>
      <c r="D213">
        <v>0.84731060266494751</v>
      </c>
      <c r="E213">
        <v>0.16427893936634064</v>
      </c>
    </row>
    <row r="214" spans="1:5" x14ac:dyDescent="0.35">
      <c r="A214">
        <v>202009</v>
      </c>
      <c r="B214">
        <v>1.4135873317718506</v>
      </c>
      <c r="C214">
        <v>2.221522331237793</v>
      </c>
      <c r="D214">
        <v>1.0848067998886108</v>
      </c>
      <c r="E214">
        <v>0.11482745409011841</v>
      </c>
    </row>
    <row r="215" spans="1:5" x14ac:dyDescent="0.35">
      <c r="A215">
        <v>202010</v>
      </c>
      <c r="B215">
        <v>1.2889126539230347</v>
      </c>
      <c r="C215">
        <v>1.9536392688751221</v>
      </c>
      <c r="D215">
        <v>0.72600054740905762</v>
      </c>
      <c r="E215">
        <v>0.15300300717353821</v>
      </c>
    </row>
    <row r="216" spans="1:5" x14ac:dyDescent="0.35">
      <c r="A216">
        <v>202011</v>
      </c>
      <c r="B216">
        <v>0.94040048122406006</v>
      </c>
      <c r="C216">
        <v>1.7301255464553833</v>
      </c>
      <c r="D216">
        <v>0.50171911716461182</v>
      </c>
      <c r="E216">
        <v>0.13714614510536194</v>
      </c>
    </row>
    <row r="217" spans="1:5" x14ac:dyDescent="0.35">
      <c r="A217">
        <v>202012</v>
      </c>
      <c r="B217">
        <v>0.90710258483886719</v>
      </c>
      <c r="C217">
        <v>1.5269911289215088</v>
      </c>
      <c r="D217">
        <v>0.46121674776077271</v>
      </c>
      <c r="E217">
        <v>0.11971273273229599</v>
      </c>
    </row>
    <row r="218" spans="1:5" x14ac:dyDescent="0.35">
      <c r="A218">
        <v>202101</v>
      </c>
      <c r="B218">
        <v>1.0550835132598877</v>
      </c>
      <c r="C218">
        <v>1.6804013252258301</v>
      </c>
      <c r="D218">
        <v>0.55319374799728394</v>
      </c>
      <c r="E218">
        <v>0.12201377004384995</v>
      </c>
    </row>
    <row r="219" spans="1:5" x14ac:dyDescent="0.35">
      <c r="A219">
        <v>202102</v>
      </c>
      <c r="B219">
        <v>1.1286361217498779</v>
      </c>
      <c r="C219">
        <v>1.7867571115493774</v>
      </c>
      <c r="D219">
        <v>8.3894729614257813E-2</v>
      </c>
      <c r="E219">
        <v>0.15125301480293274</v>
      </c>
    </row>
    <row r="220" spans="1:5" x14ac:dyDescent="0.35">
      <c r="A220">
        <v>202103</v>
      </c>
      <c r="B220">
        <v>1.1655269861221313</v>
      </c>
      <c r="C220">
        <v>2.0013537406921387</v>
      </c>
      <c r="D220">
        <v>0.59782063961029053</v>
      </c>
      <c r="E220">
        <v>0.12982316315174103</v>
      </c>
    </row>
    <row r="221" spans="1:5" x14ac:dyDescent="0.35">
      <c r="A221">
        <v>202104</v>
      </c>
      <c r="B221">
        <v>0.95251107215881348</v>
      </c>
      <c r="C221">
        <v>1.7661172151565552</v>
      </c>
      <c r="D221">
        <v>0.5025896430015564</v>
      </c>
      <c r="E221">
        <v>0.15677011013031006</v>
      </c>
    </row>
    <row r="222" spans="1:5" x14ac:dyDescent="0.35">
      <c r="A222">
        <v>202105</v>
      </c>
      <c r="B222">
        <v>1.2657114267349243</v>
      </c>
      <c r="C222">
        <v>1.7602207660675049</v>
      </c>
      <c r="D222">
        <v>0.68007558584213257</v>
      </c>
      <c r="E222">
        <v>0.19307604432106018</v>
      </c>
    </row>
    <row r="223" spans="1:5" x14ac:dyDescent="0.35">
      <c r="A223">
        <v>202106</v>
      </c>
      <c r="B223">
        <v>1.4510102272033691</v>
      </c>
      <c r="C223">
        <v>2.0516064167022705</v>
      </c>
      <c r="D223">
        <v>0.80502802133560181</v>
      </c>
      <c r="E223">
        <v>0.15793998539447784</v>
      </c>
    </row>
    <row r="224" spans="1:5" x14ac:dyDescent="0.35">
      <c r="A224">
        <v>202107</v>
      </c>
      <c r="B224">
        <v>1.4625506401062012</v>
      </c>
      <c r="C224">
        <v>2.6618847846984863</v>
      </c>
      <c r="D224">
        <v>0.91230875253677368</v>
      </c>
      <c r="E224">
        <v>0.17286126315593719</v>
      </c>
    </row>
    <row r="225" spans="1:5" x14ac:dyDescent="0.35">
      <c r="A225">
        <v>202108</v>
      </c>
      <c r="B225">
        <v>1.4855096340179443</v>
      </c>
      <c r="C225">
        <v>2.5870265960693359</v>
      </c>
      <c r="D225">
        <v>0.98342299461364746</v>
      </c>
      <c r="E225">
        <v>0.13157115876674652</v>
      </c>
    </row>
    <row r="226" spans="1:5" x14ac:dyDescent="0.35">
      <c r="A226">
        <v>202109</v>
      </c>
      <c r="B226">
        <v>1.3943262100219727</v>
      </c>
      <c r="C226">
        <v>1.8383409976959229</v>
      </c>
      <c r="D226">
        <v>0.36280089616775513</v>
      </c>
      <c r="E226">
        <v>0.13289505243301392</v>
      </c>
    </row>
    <row r="227" spans="1:5" x14ac:dyDescent="0.35">
      <c r="A227">
        <v>202110</v>
      </c>
      <c r="B227">
        <v>0.97968733310699463</v>
      </c>
      <c r="C227">
        <v>1.7313374280929565</v>
      </c>
      <c r="D227">
        <v>0.61047971248626709</v>
      </c>
      <c r="E227">
        <v>0.18275488913059235</v>
      </c>
    </row>
    <row r="228" spans="1:5" x14ac:dyDescent="0.35">
      <c r="A228">
        <v>202111</v>
      </c>
      <c r="B228">
        <v>0.90545547008514404</v>
      </c>
      <c r="C228">
        <v>1.4290355443954468</v>
      </c>
      <c r="D228">
        <v>0.52035456895828247</v>
      </c>
      <c r="E228">
        <v>0.13562493026256561</v>
      </c>
    </row>
    <row r="229" spans="1:5" x14ac:dyDescent="0.35">
      <c r="A229">
        <v>202112</v>
      </c>
      <c r="B229">
        <v>0.82185566425323486</v>
      </c>
      <c r="C229">
        <v>1.2715842723846436</v>
      </c>
      <c r="D229">
        <v>0.33649349212646484</v>
      </c>
      <c r="E229">
        <v>0.12800484895706177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79717-DE1B-4300-89B7-0505872E3CE9}">
  <dimension ref="A1:E229"/>
  <sheetViews>
    <sheetView tabSelected="1" topLeftCell="A7" workbookViewId="0">
      <selection activeCell="L23" sqref="L23"/>
    </sheetView>
  </sheetViews>
  <sheetFormatPr defaultRowHeight="14.5" x14ac:dyDescent="0.35"/>
  <sheetData>
    <row r="1" spans="1:5" x14ac:dyDescent="0.35">
      <c r="B1" t="s">
        <v>0</v>
      </c>
      <c r="C1" t="s">
        <v>1</v>
      </c>
      <c r="D1" t="s">
        <v>2</v>
      </c>
      <c r="E1" t="s">
        <v>3</v>
      </c>
    </row>
    <row r="2" spans="1:5" x14ac:dyDescent="0.35">
      <c r="A2">
        <v>200301</v>
      </c>
      <c r="B2">
        <v>-0.24752664566040039</v>
      </c>
      <c r="C2">
        <v>0.42780596017837524</v>
      </c>
      <c r="D2">
        <v>-0.52493083477020264</v>
      </c>
      <c r="E2">
        <v>0.17829856276512146</v>
      </c>
    </row>
    <row r="3" spans="1:5" x14ac:dyDescent="0.35">
      <c r="A3">
        <v>200302</v>
      </c>
      <c r="B3">
        <v>-0.17783164978027344</v>
      </c>
      <c r="C3">
        <v>0.94359338283538818</v>
      </c>
      <c r="D3">
        <v>-0.38394677639007568</v>
      </c>
      <c r="E3">
        <v>0.13680335879325867</v>
      </c>
    </row>
    <row r="4" spans="1:5" x14ac:dyDescent="0.35">
      <c r="A4">
        <v>200303</v>
      </c>
      <c r="B4">
        <v>-8.7039858102798462E-2</v>
      </c>
      <c r="C4">
        <v>1.3232762813568115</v>
      </c>
      <c r="D4">
        <v>-0.35802948474884033</v>
      </c>
      <c r="E4">
        <v>0.25273811817169189</v>
      </c>
    </row>
    <row r="5" spans="1:5" x14ac:dyDescent="0.35">
      <c r="A5">
        <v>200304</v>
      </c>
      <c r="B5">
        <v>0.30063396692276001</v>
      </c>
      <c r="C5">
        <v>1.5087175369262695</v>
      </c>
      <c r="D5">
        <v>-0.28437769412994385</v>
      </c>
      <c r="E5">
        <v>0.36107036471366882</v>
      </c>
    </row>
    <row r="6" spans="1:5" x14ac:dyDescent="0.35">
      <c r="A6">
        <v>200305</v>
      </c>
      <c r="B6">
        <v>0.42999288439750671</v>
      </c>
      <c r="C6">
        <v>0.93378865718841553</v>
      </c>
      <c r="D6">
        <v>-0.26855278015136719</v>
      </c>
      <c r="E6">
        <v>0.27988409996032715</v>
      </c>
    </row>
    <row r="7" spans="1:5" x14ac:dyDescent="0.35">
      <c r="A7">
        <v>200306</v>
      </c>
      <c r="B7">
        <v>0.19477313756942749</v>
      </c>
      <c r="C7">
        <v>1.1079938411712646</v>
      </c>
      <c r="D7">
        <v>-0.21896588802337646</v>
      </c>
      <c r="E7">
        <v>0.27501648664474487</v>
      </c>
    </row>
    <row r="8" spans="1:5" x14ac:dyDescent="0.35">
      <c r="A8">
        <v>200307</v>
      </c>
      <c r="B8">
        <v>0.18299952149391174</v>
      </c>
      <c r="C8">
        <v>0.81275385618209839</v>
      </c>
      <c r="D8">
        <v>-0.28893744945526123</v>
      </c>
      <c r="E8">
        <v>0.26542261242866516</v>
      </c>
    </row>
    <row r="9" spans="1:5" x14ac:dyDescent="0.35">
      <c r="A9">
        <v>200308</v>
      </c>
      <c r="B9">
        <v>0.1266828179359436</v>
      </c>
      <c r="C9">
        <v>1.8246160745620728</v>
      </c>
      <c r="D9">
        <v>-0.34424030780792236</v>
      </c>
      <c r="E9">
        <v>0.26256477832794189</v>
      </c>
    </row>
    <row r="10" spans="1:5" x14ac:dyDescent="0.35">
      <c r="A10">
        <v>200309</v>
      </c>
      <c r="B10">
        <v>0.10875251889228821</v>
      </c>
      <c r="C10">
        <v>1.2341582775115967</v>
      </c>
      <c r="D10">
        <v>-0.3720623254776001</v>
      </c>
      <c r="E10">
        <v>0.32235938310623169</v>
      </c>
    </row>
    <row r="11" spans="1:5" x14ac:dyDescent="0.35">
      <c r="A11">
        <v>200310</v>
      </c>
      <c r="B11">
        <v>-9.4269692897796631E-2</v>
      </c>
      <c r="C11">
        <v>0.7367243766784668</v>
      </c>
      <c r="D11">
        <v>-0.46332657337188721</v>
      </c>
      <c r="E11">
        <v>0.24697089195251465</v>
      </c>
    </row>
    <row r="12" spans="1:5" x14ac:dyDescent="0.35">
      <c r="A12">
        <v>200311</v>
      </c>
      <c r="B12">
        <v>-0.11441057920455933</v>
      </c>
      <c r="C12">
        <v>1.0009114742279053</v>
      </c>
      <c r="D12">
        <v>-0.52489721775054932</v>
      </c>
      <c r="E12">
        <v>0.27462545037269592</v>
      </c>
    </row>
    <row r="13" spans="1:5" x14ac:dyDescent="0.35">
      <c r="A13">
        <v>200312</v>
      </c>
      <c r="B13">
        <v>-0.12268698215484619</v>
      </c>
      <c r="C13">
        <v>0.47608757019042969</v>
      </c>
      <c r="D13">
        <v>-0.45208048820495605</v>
      </c>
      <c r="E13">
        <v>0.19628468155860901</v>
      </c>
    </row>
    <row r="14" spans="1:5" x14ac:dyDescent="0.35">
      <c r="A14">
        <v>200401</v>
      </c>
      <c r="B14">
        <v>-0.17892765998840332</v>
      </c>
      <c r="C14">
        <v>0.33138385415077209</v>
      </c>
      <c r="D14">
        <v>-0.42970108985900879</v>
      </c>
      <c r="E14">
        <v>0.1480068564414978</v>
      </c>
    </row>
    <row r="15" spans="1:5" x14ac:dyDescent="0.35">
      <c r="A15">
        <v>200402</v>
      </c>
      <c r="B15">
        <v>-0.12998557090759277</v>
      </c>
      <c r="C15">
        <v>0.63662934303283691</v>
      </c>
      <c r="D15">
        <v>-0.43135762214660645</v>
      </c>
      <c r="E15">
        <v>0.21391087770462036</v>
      </c>
    </row>
    <row r="16" spans="1:5" x14ac:dyDescent="0.35">
      <c r="A16">
        <v>200403</v>
      </c>
      <c r="B16">
        <v>-0.11439388990402222</v>
      </c>
      <c r="C16">
        <v>1.151869535446167</v>
      </c>
      <c r="D16">
        <v>-0.35607743263244629</v>
      </c>
      <c r="E16">
        <v>0.27687105536460876</v>
      </c>
    </row>
    <row r="17" spans="1:5" x14ac:dyDescent="0.35">
      <c r="A17">
        <v>200404</v>
      </c>
      <c r="B17">
        <v>1.8109053373336792E-2</v>
      </c>
      <c r="C17">
        <v>1.1340562105178833</v>
      </c>
      <c r="D17">
        <v>-0.29747986793518066</v>
      </c>
      <c r="E17">
        <v>0.2515232264995575</v>
      </c>
    </row>
    <row r="18" spans="1:5" x14ac:dyDescent="0.35">
      <c r="A18">
        <v>200405</v>
      </c>
      <c r="B18">
        <v>0.18656912446022034</v>
      </c>
      <c r="C18">
        <v>0.89376389980316162</v>
      </c>
      <c r="D18">
        <v>-0.22911107540130615</v>
      </c>
      <c r="E18">
        <v>0.25013133883476257</v>
      </c>
    </row>
    <row r="19" spans="1:5" x14ac:dyDescent="0.35">
      <c r="A19">
        <v>200406</v>
      </c>
      <c r="B19">
        <v>0.53335785865783691</v>
      </c>
      <c r="C19">
        <v>1.0486660003662109</v>
      </c>
      <c r="D19">
        <v>-0.28565335273742676</v>
      </c>
      <c r="E19">
        <v>0.25323343276977539</v>
      </c>
    </row>
    <row r="20" spans="1:5" x14ac:dyDescent="0.35">
      <c r="A20">
        <v>200407</v>
      </c>
      <c r="B20">
        <v>0.18425506353378296</v>
      </c>
      <c r="C20">
        <v>1.1339854001998901</v>
      </c>
      <c r="D20">
        <v>-0.3240659236907959</v>
      </c>
      <c r="E20">
        <v>0.27468138933181763</v>
      </c>
    </row>
    <row r="21" spans="1:5" x14ac:dyDescent="0.35">
      <c r="A21">
        <v>200408</v>
      </c>
      <c r="B21">
        <v>0.17295709252357483</v>
      </c>
      <c r="C21">
        <v>1.3627859354019165</v>
      </c>
      <c r="D21">
        <v>-0.333831787109375</v>
      </c>
      <c r="E21">
        <v>0.32462131977081299</v>
      </c>
    </row>
    <row r="22" spans="1:5" x14ac:dyDescent="0.35">
      <c r="A22">
        <v>200409</v>
      </c>
      <c r="B22">
        <v>0.25451871752738953</v>
      </c>
      <c r="C22">
        <v>1.3478800058364868</v>
      </c>
      <c r="D22">
        <v>-0.33801388740539551</v>
      </c>
      <c r="E22">
        <v>0.30615851283073425</v>
      </c>
    </row>
    <row r="23" spans="1:5" x14ac:dyDescent="0.35">
      <c r="A23">
        <v>200410</v>
      </c>
      <c r="B23">
        <v>-0.13094282150268555</v>
      </c>
      <c r="C23">
        <v>1.2568098306655884</v>
      </c>
      <c r="D23">
        <v>-0.41394543647766113</v>
      </c>
      <c r="E23">
        <v>0.24208901822566986</v>
      </c>
    </row>
    <row r="24" spans="1:5" x14ac:dyDescent="0.35">
      <c r="A24">
        <v>200411</v>
      </c>
      <c r="B24">
        <v>8.3011388778686523E-3</v>
      </c>
      <c r="C24">
        <v>0.91145992279052734</v>
      </c>
      <c r="D24">
        <v>-0.42699611186981201</v>
      </c>
      <c r="E24">
        <v>0.21922989189624786</v>
      </c>
    </row>
    <row r="25" spans="1:5" x14ac:dyDescent="0.35">
      <c r="A25">
        <v>200412</v>
      </c>
      <c r="B25">
        <v>-0.13492357730865479</v>
      </c>
      <c r="C25">
        <v>0.70637392997741699</v>
      </c>
      <c r="D25">
        <v>-0.47542369365692139</v>
      </c>
      <c r="E25">
        <v>0.20570586621761322</v>
      </c>
    </row>
    <row r="26" spans="1:5" x14ac:dyDescent="0.35">
      <c r="A26">
        <v>200501</v>
      </c>
      <c r="B26">
        <v>-0.29710483551025391</v>
      </c>
      <c r="C26">
        <v>0.20746934413909912</v>
      </c>
      <c r="D26">
        <v>-0.54493176937103271</v>
      </c>
      <c r="E26">
        <v>0.13922153413295746</v>
      </c>
    </row>
    <row r="27" spans="1:5" x14ac:dyDescent="0.35">
      <c r="A27">
        <v>200502</v>
      </c>
      <c r="B27">
        <v>-0.15419614315032959</v>
      </c>
      <c r="C27">
        <v>0.11217838525772095</v>
      </c>
      <c r="D27">
        <v>-0.39494168758392334</v>
      </c>
      <c r="E27">
        <v>9.1678544878959656E-2</v>
      </c>
    </row>
    <row r="28" spans="1:5" x14ac:dyDescent="0.35">
      <c r="A28">
        <v>200503</v>
      </c>
      <c r="B28">
        <v>-0.12110424041748047</v>
      </c>
      <c r="C28">
        <v>0.42865467071533203</v>
      </c>
      <c r="D28">
        <v>-0.35215604305267334</v>
      </c>
      <c r="E28">
        <v>0.12032075226306915</v>
      </c>
    </row>
    <row r="29" spans="1:5" x14ac:dyDescent="0.35">
      <c r="A29">
        <v>200504</v>
      </c>
      <c r="B29">
        <v>0.30363667011260986</v>
      </c>
      <c r="C29">
        <v>1.1630833148956299</v>
      </c>
      <c r="D29">
        <v>-0.21264255046844482</v>
      </c>
      <c r="E29">
        <v>0.29588651657104492</v>
      </c>
    </row>
    <row r="30" spans="1:5" x14ac:dyDescent="0.35">
      <c r="A30">
        <v>200505</v>
      </c>
      <c r="B30">
        <v>0.31558474898338318</v>
      </c>
      <c r="C30">
        <v>1.1560875177383423</v>
      </c>
      <c r="D30">
        <v>-0.1444016695022583</v>
      </c>
      <c r="E30">
        <v>0.27059495449066162</v>
      </c>
    </row>
    <row r="31" spans="1:5" x14ac:dyDescent="0.35">
      <c r="A31">
        <v>200506</v>
      </c>
      <c r="B31">
        <v>0.36626920104026794</v>
      </c>
      <c r="C31">
        <v>1.1477426290512085</v>
      </c>
      <c r="D31">
        <v>-0.19166743755340576</v>
      </c>
      <c r="E31">
        <v>0.25812265276908875</v>
      </c>
    </row>
    <row r="32" spans="1:5" x14ac:dyDescent="0.35">
      <c r="A32">
        <v>200507</v>
      </c>
      <c r="B32">
        <v>0.31782451272010803</v>
      </c>
      <c r="C32">
        <v>0.88478541374206543</v>
      </c>
      <c r="D32">
        <v>-0.23473846912384033</v>
      </c>
      <c r="E32">
        <v>0.26145187020301819</v>
      </c>
    </row>
    <row r="33" spans="1:5" x14ac:dyDescent="0.35">
      <c r="A33">
        <v>200508</v>
      </c>
      <c r="B33">
        <v>0.17456024885177612</v>
      </c>
      <c r="C33">
        <v>1.2162700891494751</v>
      </c>
      <c r="D33">
        <v>-0.25066053867340088</v>
      </c>
      <c r="E33">
        <v>0.2419845312833786</v>
      </c>
    </row>
    <row r="34" spans="1:5" x14ac:dyDescent="0.35">
      <c r="A34">
        <v>200509</v>
      </c>
      <c r="B34">
        <v>4.1812658309936523E-2</v>
      </c>
      <c r="C34">
        <v>1.5756497383117676</v>
      </c>
      <c r="D34">
        <v>-0.29782414436340332</v>
      </c>
      <c r="E34">
        <v>0.34751710295677185</v>
      </c>
    </row>
    <row r="35" spans="1:5" x14ac:dyDescent="0.35">
      <c r="A35">
        <v>200510</v>
      </c>
      <c r="B35">
        <v>-7.7916860580444336E-2</v>
      </c>
      <c r="C35">
        <v>1.1438665390014648</v>
      </c>
      <c r="D35">
        <v>-0.46964526176452637</v>
      </c>
      <c r="E35">
        <v>0.28420299291610718</v>
      </c>
    </row>
    <row r="36" spans="1:5" x14ac:dyDescent="0.35">
      <c r="A36">
        <v>200511</v>
      </c>
      <c r="B36">
        <v>-8.4309786558151245E-2</v>
      </c>
      <c r="C36">
        <v>0.85632097721099854</v>
      </c>
      <c r="D36">
        <v>-0.41595602035522461</v>
      </c>
      <c r="E36">
        <v>0.25902780890464783</v>
      </c>
    </row>
    <row r="37" spans="1:5" x14ac:dyDescent="0.35">
      <c r="A37">
        <v>200512</v>
      </c>
      <c r="B37">
        <v>-0.17919027805328369</v>
      </c>
      <c r="C37">
        <v>0.32211875915527344</v>
      </c>
      <c r="D37">
        <v>-0.38193881511688232</v>
      </c>
      <c r="E37">
        <v>9.9302835762500763E-2</v>
      </c>
    </row>
    <row r="38" spans="1:5" x14ac:dyDescent="0.35">
      <c r="A38">
        <v>200601</v>
      </c>
    </row>
    <row r="39" spans="1:5" x14ac:dyDescent="0.35">
      <c r="A39">
        <v>200602</v>
      </c>
      <c r="B39">
        <v>-0.11609172821044922</v>
      </c>
      <c r="C39">
        <v>0.34946122765541077</v>
      </c>
      <c r="D39">
        <v>-0.41523432731628418</v>
      </c>
      <c r="E39">
        <v>0.19352903962135315</v>
      </c>
    </row>
    <row r="40" spans="1:5" x14ac:dyDescent="0.35">
      <c r="A40">
        <v>200603</v>
      </c>
      <c r="B40">
        <v>-7.0956617593765259E-2</v>
      </c>
      <c r="C40">
        <v>0.73435360193252563</v>
      </c>
      <c r="D40">
        <v>-0.3917466402053833</v>
      </c>
      <c r="E40">
        <v>0.29445627331733704</v>
      </c>
    </row>
    <row r="41" spans="1:5" x14ac:dyDescent="0.35">
      <c r="A41">
        <v>200604</v>
      </c>
      <c r="B41">
        <v>-0.14432740211486816</v>
      </c>
      <c r="C41">
        <v>0.72512531280517578</v>
      </c>
      <c r="D41">
        <v>-0.32631540298461914</v>
      </c>
      <c r="E41">
        <v>0.28711771965026855</v>
      </c>
    </row>
    <row r="42" spans="1:5" x14ac:dyDescent="0.35">
      <c r="A42">
        <v>200605</v>
      </c>
      <c r="B42">
        <v>0.2036081850528717</v>
      </c>
      <c r="C42">
        <v>0.7868952751159668</v>
      </c>
      <c r="D42">
        <v>-0.16322743892669678</v>
      </c>
      <c r="E42">
        <v>0.17417360842227936</v>
      </c>
    </row>
    <row r="43" spans="1:5" x14ac:dyDescent="0.35">
      <c r="A43">
        <v>200606</v>
      </c>
      <c r="B43">
        <v>0.22733211517333984</v>
      </c>
      <c r="C43">
        <v>1.0717185735702515</v>
      </c>
      <c r="D43">
        <v>-0.23208999633789063</v>
      </c>
      <c r="E43">
        <v>0.34887391328811646</v>
      </c>
    </row>
    <row r="44" spans="1:5" x14ac:dyDescent="0.35">
      <c r="A44">
        <v>200607</v>
      </c>
      <c r="B44">
        <v>4.9327969551086426E-2</v>
      </c>
      <c r="C44">
        <v>1.2984846830368042</v>
      </c>
      <c r="D44">
        <v>-0.31488919258117676</v>
      </c>
      <c r="E44">
        <v>0.22258251905441284</v>
      </c>
    </row>
    <row r="45" spans="1:5" x14ac:dyDescent="0.35">
      <c r="A45">
        <v>200608</v>
      </c>
      <c r="B45">
        <v>0.14993342757225037</v>
      </c>
      <c r="C45">
        <v>1.3811461925506592</v>
      </c>
      <c r="D45">
        <v>-0.27574479579925537</v>
      </c>
      <c r="E45">
        <v>0.26526233553886414</v>
      </c>
    </row>
    <row r="46" spans="1:5" x14ac:dyDescent="0.35">
      <c r="A46">
        <v>200609</v>
      </c>
      <c r="B46">
        <v>6.598210334777832E-2</v>
      </c>
      <c r="C46">
        <v>1.3672966957092285</v>
      </c>
      <c r="D46">
        <v>-0.35945868492126465</v>
      </c>
      <c r="E46">
        <v>0.3086128830909729</v>
      </c>
    </row>
    <row r="47" spans="1:5" x14ac:dyDescent="0.35">
      <c r="A47">
        <v>200610</v>
      </c>
      <c r="B47">
        <v>-0.1104322075843811</v>
      </c>
      <c r="C47">
        <v>1.5323339700698853</v>
      </c>
      <c r="D47">
        <v>-0.51703023910522461</v>
      </c>
      <c r="E47">
        <v>0.36827740073204041</v>
      </c>
    </row>
    <row r="48" spans="1:5" x14ac:dyDescent="0.35">
      <c r="A48">
        <v>200611</v>
      </c>
      <c r="B48">
        <v>-0.24729704856872559</v>
      </c>
      <c r="C48">
        <v>0.83834171295166016</v>
      </c>
      <c r="D48">
        <v>-0.5338214635848999</v>
      </c>
      <c r="E48">
        <v>0.31515631079673767</v>
      </c>
    </row>
    <row r="49" spans="1:5" x14ac:dyDescent="0.35">
      <c r="A49">
        <v>200612</v>
      </c>
      <c r="B49">
        <v>-0.22844231128692627</v>
      </c>
      <c r="C49">
        <v>9.6803247928619385E-2</v>
      </c>
      <c r="D49">
        <v>-0.49969160556793213</v>
      </c>
      <c r="E49">
        <v>0.11645812541246414</v>
      </c>
    </row>
    <row r="50" spans="1:5" x14ac:dyDescent="0.35">
      <c r="A50">
        <v>200701</v>
      </c>
      <c r="B50">
        <v>-0.19276285171508789</v>
      </c>
      <c r="C50">
        <v>0.30491608381271362</v>
      </c>
      <c r="D50">
        <v>-0.55758273601531982</v>
      </c>
      <c r="E50">
        <v>0.14805805683135986</v>
      </c>
    </row>
    <row r="51" spans="1:5" x14ac:dyDescent="0.35">
      <c r="A51">
        <v>200702</v>
      </c>
      <c r="B51">
        <v>-0.20415270328521729</v>
      </c>
      <c r="C51">
        <v>0.4173160195350647</v>
      </c>
      <c r="D51">
        <v>-0.51031720638275146</v>
      </c>
      <c r="E51">
        <v>0.17826549708843231</v>
      </c>
    </row>
    <row r="52" spans="1:5" x14ac:dyDescent="0.35">
      <c r="A52">
        <v>200703</v>
      </c>
      <c r="B52">
        <v>-0.14893388748168945</v>
      </c>
      <c r="C52">
        <v>0.8720705509185791</v>
      </c>
      <c r="D52">
        <v>-0.34160685539245605</v>
      </c>
      <c r="E52">
        <v>0.22175432741641998</v>
      </c>
    </row>
    <row r="53" spans="1:5" x14ac:dyDescent="0.35">
      <c r="A53">
        <v>200704</v>
      </c>
      <c r="B53">
        <v>0.25519463419914246</v>
      </c>
      <c r="C53">
        <v>1.4978363513946533</v>
      </c>
      <c r="D53">
        <v>-0.21168315410614014</v>
      </c>
      <c r="E53">
        <v>0.2607787549495697</v>
      </c>
    </row>
    <row r="54" spans="1:5" x14ac:dyDescent="0.35">
      <c r="A54">
        <v>200705</v>
      </c>
      <c r="B54">
        <v>0.41957008838653564</v>
      </c>
      <c r="C54">
        <v>0.98071271181106567</v>
      </c>
      <c r="D54">
        <v>-0.22433936595916748</v>
      </c>
      <c r="E54">
        <v>0.25724971294403076</v>
      </c>
    </row>
    <row r="55" spans="1:5" x14ac:dyDescent="0.35">
      <c r="A55">
        <v>200706</v>
      </c>
      <c r="B55">
        <v>0.29213058948516846</v>
      </c>
      <c r="C55">
        <v>1.4435476064682007</v>
      </c>
      <c r="D55">
        <v>-0.26320528984069824</v>
      </c>
      <c r="E55">
        <v>0.36773702502250671</v>
      </c>
    </row>
    <row r="56" spans="1:5" x14ac:dyDescent="0.35">
      <c r="A56">
        <v>200707</v>
      </c>
      <c r="B56">
        <v>0.11861802637577057</v>
      </c>
      <c r="C56">
        <v>1.2159016132354736</v>
      </c>
      <c r="D56">
        <v>-0.32689225673675537</v>
      </c>
      <c r="E56">
        <v>0.28528702259063721</v>
      </c>
    </row>
    <row r="57" spans="1:5" x14ac:dyDescent="0.35">
      <c r="A57">
        <v>200708</v>
      </c>
      <c r="B57">
        <v>0.11962611973285675</v>
      </c>
      <c r="C57">
        <v>0.99107980728149414</v>
      </c>
      <c r="D57">
        <v>-0.33512389659881592</v>
      </c>
      <c r="E57">
        <v>0.24464459717273712</v>
      </c>
    </row>
    <row r="58" spans="1:5" x14ac:dyDescent="0.35">
      <c r="A58">
        <v>200709</v>
      </c>
      <c r="B58">
        <v>0.15418681502342224</v>
      </c>
      <c r="C58">
        <v>0.84645289182662964</v>
      </c>
      <c r="D58">
        <v>-0.31861019134521484</v>
      </c>
      <c r="E58">
        <v>0.24870650470256805</v>
      </c>
    </row>
    <row r="59" spans="1:5" x14ac:dyDescent="0.35">
      <c r="A59">
        <v>200710</v>
      </c>
      <c r="B59">
        <v>-0.1095491349697113</v>
      </c>
      <c r="C59">
        <v>0.97927427291870117</v>
      </c>
      <c r="D59">
        <v>-0.47827291488647461</v>
      </c>
      <c r="E59">
        <v>0.27793276309967041</v>
      </c>
    </row>
    <row r="60" spans="1:5" x14ac:dyDescent="0.35">
      <c r="A60">
        <v>200711</v>
      </c>
      <c r="B60">
        <v>-0.1361086368560791</v>
      </c>
      <c r="C60">
        <v>0.83721160888671875</v>
      </c>
      <c r="D60">
        <v>-0.54825985431671143</v>
      </c>
      <c r="E60">
        <v>0.23179188370704651</v>
      </c>
    </row>
    <row r="61" spans="1:5" x14ac:dyDescent="0.35">
      <c r="A61">
        <v>200712</v>
      </c>
      <c r="B61">
        <v>-0.1387176513671875</v>
      </c>
      <c r="C61">
        <v>0.32052302360534668</v>
      </c>
      <c r="D61">
        <v>-0.47412919998168945</v>
      </c>
      <c r="E61">
        <v>0.19257447123527527</v>
      </c>
    </row>
    <row r="62" spans="1:5" x14ac:dyDescent="0.35">
      <c r="A62">
        <v>200801</v>
      </c>
      <c r="B62">
        <v>-0.16407370567321777</v>
      </c>
      <c r="C62">
        <v>0.48354637622833252</v>
      </c>
      <c r="D62">
        <v>-0.53281295299530029</v>
      </c>
      <c r="E62">
        <v>0.20798675715923309</v>
      </c>
    </row>
    <row r="63" spans="1:5" x14ac:dyDescent="0.35">
      <c r="A63">
        <v>200802</v>
      </c>
      <c r="B63">
        <v>-0.15168511867523193</v>
      </c>
      <c r="C63">
        <v>0.26833927631378174</v>
      </c>
      <c r="D63">
        <v>-0.32347226142883301</v>
      </c>
      <c r="E63">
        <v>0.10792170464992523</v>
      </c>
    </row>
    <row r="64" spans="1:5" x14ac:dyDescent="0.35">
      <c r="A64">
        <v>200803</v>
      </c>
      <c r="B64">
        <v>-7.7426433563232422E-4</v>
      </c>
      <c r="C64">
        <v>0.72398430109024048</v>
      </c>
      <c r="D64">
        <v>-0.33258986473083496</v>
      </c>
      <c r="E64">
        <v>0.22767402231693268</v>
      </c>
    </row>
    <row r="65" spans="1:5" x14ac:dyDescent="0.35">
      <c r="A65">
        <v>200804</v>
      </c>
    </row>
    <row r="66" spans="1:5" x14ac:dyDescent="0.35">
      <c r="A66">
        <v>200805</v>
      </c>
      <c r="B66">
        <v>0.2064843475818634</v>
      </c>
      <c r="C66">
        <v>1.1257692575454712</v>
      </c>
      <c r="D66">
        <v>-0.22317814826965332</v>
      </c>
      <c r="E66">
        <v>0.29048311710357666</v>
      </c>
    </row>
    <row r="67" spans="1:5" x14ac:dyDescent="0.35">
      <c r="A67">
        <v>200806</v>
      </c>
      <c r="B67">
        <v>0.78109157085418701</v>
      </c>
      <c r="C67">
        <v>1.0864453315734863</v>
      </c>
      <c r="D67">
        <v>-0.14037048816680908</v>
      </c>
      <c r="E67">
        <v>0.45173677802085876</v>
      </c>
    </row>
    <row r="68" spans="1:5" x14ac:dyDescent="0.35">
      <c r="A68">
        <v>200807</v>
      </c>
      <c r="B68">
        <v>0.16688603162765503</v>
      </c>
      <c r="C68">
        <v>0.74993693828582764</v>
      </c>
      <c r="D68">
        <v>-0.24613547325134277</v>
      </c>
      <c r="E68">
        <v>0.20466311275959015</v>
      </c>
    </row>
    <row r="69" spans="1:5" x14ac:dyDescent="0.35">
      <c r="A69">
        <v>200808</v>
      </c>
      <c r="B69">
        <v>0.1552683562040329</v>
      </c>
      <c r="C69">
        <v>1.0323402881622314</v>
      </c>
      <c r="D69">
        <v>-0.30714654922485352</v>
      </c>
      <c r="E69">
        <v>0.21014915406703949</v>
      </c>
    </row>
    <row r="70" spans="1:5" x14ac:dyDescent="0.35">
      <c r="A70">
        <v>200809</v>
      </c>
      <c r="B70">
        <v>0.11620070040225983</v>
      </c>
      <c r="C70">
        <v>1.4257940053939819</v>
      </c>
      <c r="D70">
        <v>-0.3354257345199585</v>
      </c>
      <c r="E70">
        <v>0.33981657028198242</v>
      </c>
    </row>
    <row r="71" spans="1:5" x14ac:dyDescent="0.35">
      <c r="A71">
        <v>200810</v>
      </c>
      <c r="B71">
        <v>1.4690220355987549E-2</v>
      </c>
      <c r="C71">
        <v>1.3138389587402344</v>
      </c>
      <c r="D71">
        <v>-0.51300966739654541</v>
      </c>
      <c r="E71">
        <v>0.34393760561943054</v>
      </c>
    </row>
    <row r="72" spans="1:5" x14ac:dyDescent="0.35">
      <c r="A72">
        <v>200811</v>
      </c>
      <c r="B72">
        <v>-0.26074254512786865</v>
      </c>
      <c r="C72">
        <v>0.33158686757087708</v>
      </c>
      <c r="D72">
        <v>-0.55457556247711182</v>
      </c>
      <c r="E72">
        <v>0.15343950688838959</v>
      </c>
    </row>
    <row r="73" spans="1:5" x14ac:dyDescent="0.35">
      <c r="A73">
        <v>200812</v>
      </c>
      <c r="B73">
        <v>-0.17020833492279053</v>
      </c>
      <c r="C73">
        <v>0.77486991882324219</v>
      </c>
      <c r="D73">
        <v>-0.54449951648712158</v>
      </c>
      <c r="E73">
        <v>0.17348359525203705</v>
      </c>
    </row>
    <row r="74" spans="1:5" x14ac:dyDescent="0.35">
      <c r="A74">
        <v>200901</v>
      </c>
      <c r="B74">
        <v>-0.19283038377761841</v>
      </c>
      <c r="C74">
        <v>0.27437388896942139</v>
      </c>
      <c r="D74">
        <v>-0.57940948009490967</v>
      </c>
      <c r="E74">
        <v>0.12629508972167969</v>
      </c>
    </row>
    <row r="75" spans="1:5" x14ac:dyDescent="0.35">
      <c r="A75">
        <v>200902</v>
      </c>
      <c r="B75">
        <v>4.457557201385498E-2</v>
      </c>
      <c r="C75">
        <v>0.49228960275650024</v>
      </c>
      <c r="D75">
        <v>-0.34424936771392822</v>
      </c>
      <c r="E75">
        <v>0.14980567991733551</v>
      </c>
    </row>
    <row r="76" spans="1:5" x14ac:dyDescent="0.35">
      <c r="A76">
        <v>200903</v>
      </c>
      <c r="B76">
        <v>-7.2553694248199463E-2</v>
      </c>
      <c r="C76">
        <v>0.6749197244644165</v>
      </c>
      <c r="D76">
        <v>-0.32834851741790771</v>
      </c>
      <c r="E76">
        <v>0.21125227212905884</v>
      </c>
    </row>
    <row r="77" spans="1:5" x14ac:dyDescent="0.35">
      <c r="A77">
        <v>200904</v>
      </c>
      <c r="B77">
        <v>0.44161504507064819</v>
      </c>
      <c r="C77">
        <v>1.3437401056289673</v>
      </c>
      <c r="D77">
        <v>-0.29001462459564209</v>
      </c>
      <c r="E77">
        <v>0.39427319169044495</v>
      </c>
    </row>
    <row r="78" spans="1:5" x14ac:dyDescent="0.35">
      <c r="A78">
        <v>200905</v>
      </c>
      <c r="B78">
        <v>0.35974135994911194</v>
      </c>
      <c r="C78">
        <v>0.97872745990753174</v>
      </c>
      <c r="D78">
        <v>-0.24648678302764893</v>
      </c>
      <c r="E78">
        <v>0.25265255570411682</v>
      </c>
    </row>
    <row r="79" spans="1:5" x14ac:dyDescent="0.35">
      <c r="A79">
        <v>200906</v>
      </c>
      <c r="B79">
        <v>0.43490540981292725</v>
      </c>
      <c r="C79">
        <v>1.124718189239502</v>
      </c>
      <c r="D79">
        <v>-0.17752408981323242</v>
      </c>
      <c r="E79">
        <v>0.29591768980026245</v>
      </c>
    </row>
    <row r="80" spans="1:5" x14ac:dyDescent="0.35">
      <c r="A80">
        <v>200907</v>
      </c>
      <c r="B80">
        <v>0.23380583524703979</v>
      </c>
      <c r="C80">
        <v>0.98090577125549316</v>
      </c>
      <c r="D80">
        <v>-0.25534343719482422</v>
      </c>
      <c r="E80">
        <v>0.20834878087043762</v>
      </c>
    </row>
    <row r="81" spans="1:5" x14ac:dyDescent="0.35">
      <c r="A81">
        <v>200908</v>
      </c>
      <c r="B81">
        <v>0.27394050359725952</v>
      </c>
      <c r="C81">
        <v>1.2790439128875732</v>
      </c>
      <c r="D81">
        <v>-0.26523447036743164</v>
      </c>
      <c r="E81">
        <v>0.26383578777313232</v>
      </c>
    </row>
    <row r="82" spans="1:5" x14ac:dyDescent="0.35">
      <c r="A82">
        <v>200909</v>
      </c>
      <c r="B82">
        <v>0.25935724377632141</v>
      </c>
      <c r="C82">
        <v>1.2723836898803711</v>
      </c>
      <c r="D82">
        <v>-0.29836773872375488</v>
      </c>
      <c r="E82">
        <v>0.31744512915611267</v>
      </c>
    </row>
    <row r="83" spans="1:5" x14ac:dyDescent="0.35">
      <c r="A83">
        <v>200910</v>
      </c>
      <c r="B83">
        <v>5.7211935520172119E-2</v>
      </c>
      <c r="C83">
        <v>0.80065071582794189</v>
      </c>
      <c r="D83">
        <v>-0.47207164764404297</v>
      </c>
      <c r="E83">
        <v>0.32373985648155212</v>
      </c>
    </row>
    <row r="84" spans="1:5" x14ac:dyDescent="0.35">
      <c r="A84">
        <v>200911</v>
      </c>
      <c r="B84">
        <v>-0.1992952823638916</v>
      </c>
      <c r="C84">
        <v>0.85082322359085083</v>
      </c>
      <c r="D84">
        <v>-0.5103759765625</v>
      </c>
      <c r="E84">
        <v>0.26190462708473206</v>
      </c>
    </row>
    <row r="85" spans="1:5" x14ac:dyDescent="0.35">
      <c r="A85">
        <v>200912</v>
      </c>
      <c r="B85">
        <v>-0.22843265533447266</v>
      </c>
      <c r="C85">
        <v>0.21617960929870605</v>
      </c>
      <c r="D85">
        <v>-0.4606025218963623</v>
      </c>
      <c r="E85">
        <v>0.14168320596218109</v>
      </c>
    </row>
    <row r="86" spans="1:5" x14ac:dyDescent="0.35">
      <c r="A86">
        <v>201001</v>
      </c>
      <c r="B86">
        <v>-0.1888740062713623</v>
      </c>
      <c r="C86">
        <v>0.1853032112121582</v>
      </c>
      <c r="D86">
        <v>-0.52565324306488037</v>
      </c>
      <c r="E86">
        <v>0.1702275276184082</v>
      </c>
    </row>
    <row r="87" spans="1:5" x14ac:dyDescent="0.35">
      <c r="A87">
        <v>201002</v>
      </c>
      <c r="B87">
        <v>-0.13976550102233887</v>
      </c>
      <c r="C87">
        <v>0.16073727607727051</v>
      </c>
      <c r="D87">
        <v>-0.40121936798095703</v>
      </c>
      <c r="E87">
        <v>0.10767924040555954</v>
      </c>
    </row>
    <row r="88" spans="1:5" x14ac:dyDescent="0.35">
      <c r="A88">
        <v>201003</v>
      </c>
      <c r="B88">
        <v>-0.13318014144897461</v>
      </c>
      <c r="C88">
        <v>0.99773800373077393</v>
      </c>
      <c r="D88">
        <v>-0.34644472599029541</v>
      </c>
      <c r="E88">
        <v>0.30101743340492249</v>
      </c>
    </row>
    <row r="89" spans="1:5" x14ac:dyDescent="0.35">
      <c r="A89">
        <v>201004</v>
      </c>
      <c r="B89">
        <v>-6.8207204341888428E-2</v>
      </c>
      <c r="C89">
        <v>0.5475354790687561</v>
      </c>
      <c r="D89">
        <v>-0.32779181003570557</v>
      </c>
      <c r="E89">
        <v>0.18157473206520081</v>
      </c>
    </row>
    <row r="90" spans="1:5" x14ac:dyDescent="0.35">
      <c r="A90">
        <v>201005</v>
      </c>
      <c r="B90">
        <v>0.20355446636676788</v>
      </c>
      <c r="C90">
        <v>0.86669659614562988</v>
      </c>
      <c r="D90">
        <v>-0.23873674869537354</v>
      </c>
      <c r="E90">
        <v>0.21110576391220093</v>
      </c>
    </row>
    <row r="91" spans="1:5" x14ac:dyDescent="0.35">
      <c r="A91">
        <v>201006</v>
      </c>
      <c r="B91">
        <v>0.38995325565338135</v>
      </c>
      <c r="C91">
        <v>1.3323490619659424</v>
      </c>
      <c r="D91">
        <v>-0.22710895538330078</v>
      </c>
      <c r="E91">
        <v>0.35363885760307312</v>
      </c>
    </row>
    <row r="92" spans="1:5" x14ac:dyDescent="0.35">
      <c r="A92">
        <v>201007</v>
      </c>
      <c r="B92">
        <v>5.6964695453643799E-2</v>
      </c>
      <c r="C92">
        <v>0.9619525671005249</v>
      </c>
      <c r="D92">
        <v>-0.30798244476318359</v>
      </c>
      <c r="E92">
        <v>0.27177479863166809</v>
      </c>
    </row>
    <row r="93" spans="1:5" x14ac:dyDescent="0.35">
      <c r="A93">
        <v>201008</v>
      </c>
      <c r="B93">
        <v>0.15161561965942383</v>
      </c>
      <c r="C93">
        <v>0.85476958751678467</v>
      </c>
      <c r="D93">
        <v>-0.30553090572357178</v>
      </c>
      <c r="E93">
        <v>0.24431239068508148</v>
      </c>
    </row>
    <row r="94" spans="1:5" x14ac:dyDescent="0.35">
      <c r="A94">
        <v>201009</v>
      </c>
      <c r="B94">
        <v>7.3322534561157227E-2</v>
      </c>
      <c r="C94">
        <v>0.83290421962738037</v>
      </c>
      <c r="D94">
        <v>-0.32188498973846436</v>
      </c>
      <c r="E94">
        <v>0.24955689907073975</v>
      </c>
    </row>
    <row r="95" spans="1:5" x14ac:dyDescent="0.35">
      <c r="A95">
        <v>201010</v>
      </c>
      <c r="B95">
        <v>8.6711406707763672E-2</v>
      </c>
      <c r="C95">
        <v>1.0461410284042358</v>
      </c>
      <c r="D95">
        <v>-0.43323004245758057</v>
      </c>
      <c r="E95">
        <v>0.30254843831062317</v>
      </c>
    </row>
    <row r="96" spans="1:5" x14ac:dyDescent="0.35">
      <c r="A96">
        <v>201011</v>
      </c>
      <c r="B96">
        <v>5.7945191860198975E-2</v>
      </c>
      <c r="C96">
        <v>0.95993316173553467</v>
      </c>
      <c r="D96">
        <v>-0.35592317581176758</v>
      </c>
      <c r="E96">
        <v>0.25668060779571533</v>
      </c>
    </row>
    <row r="97" spans="1:5" x14ac:dyDescent="0.35">
      <c r="A97">
        <v>201012</v>
      </c>
      <c r="B97">
        <v>-0.19642221927642822</v>
      </c>
      <c r="C97">
        <v>0.41317537426948547</v>
      </c>
      <c r="D97">
        <v>-0.51620590686798096</v>
      </c>
      <c r="E97">
        <v>0.1728878915309906</v>
      </c>
    </row>
    <row r="98" spans="1:5" x14ac:dyDescent="0.35">
      <c r="A98">
        <v>201101</v>
      </c>
      <c r="B98">
        <v>0.26359778642654419</v>
      </c>
      <c r="C98">
        <v>0.26359778642654419</v>
      </c>
      <c r="D98">
        <v>0.26359778642654419</v>
      </c>
      <c r="E98">
        <v>0</v>
      </c>
    </row>
    <row r="99" spans="1:5" x14ac:dyDescent="0.35">
      <c r="A99">
        <v>201102</v>
      </c>
      <c r="B99">
        <v>-0.14252030849456787</v>
      </c>
      <c r="C99">
        <v>0.49288424849510193</v>
      </c>
      <c r="D99">
        <v>-0.4195634126663208</v>
      </c>
      <c r="E99">
        <v>0.17669528722763062</v>
      </c>
    </row>
    <row r="100" spans="1:5" x14ac:dyDescent="0.35">
      <c r="A100">
        <v>201103</v>
      </c>
      <c r="B100">
        <v>1.6771912574768066E-2</v>
      </c>
      <c r="C100">
        <v>0.72504669427871704</v>
      </c>
      <c r="D100">
        <v>-0.31999921798706055</v>
      </c>
      <c r="E100">
        <v>0.19989614188671112</v>
      </c>
    </row>
    <row r="101" spans="1:5" x14ac:dyDescent="0.35">
      <c r="A101">
        <v>201104</v>
      </c>
      <c r="B101">
        <v>0.39103364944458008</v>
      </c>
      <c r="C101">
        <v>1.0426543951034546</v>
      </c>
      <c r="D101">
        <v>-0.12769114971160889</v>
      </c>
      <c r="E101">
        <v>0.24067141115665436</v>
      </c>
    </row>
    <row r="102" spans="1:5" x14ac:dyDescent="0.35">
      <c r="A102">
        <v>201105</v>
      </c>
      <c r="B102">
        <v>0.12378494441509247</v>
      </c>
      <c r="C102">
        <v>0.94503933191299438</v>
      </c>
      <c r="D102">
        <v>-0.21731829643249512</v>
      </c>
      <c r="E102">
        <v>0.28934586048126221</v>
      </c>
    </row>
    <row r="103" spans="1:5" x14ac:dyDescent="0.35">
      <c r="A103">
        <v>201106</v>
      </c>
      <c r="B103">
        <v>0.14743968844413757</v>
      </c>
      <c r="C103">
        <v>1.0652275085449219</v>
      </c>
      <c r="D103">
        <v>-0.21875631809234619</v>
      </c>
      <c r="E103">
        <v>0.30150875449180603</v>
      </c>
    </row>
    <row r="104" spans="1:5" x14ac:dyDescent="0.35">
      <c r="A104">
        <v>201107</v>
      </c>
      <c r="B104">
        <v>0.21625962853431702</v>
      </c>
      <c r="C104">
        <v>0.91079980134963989</v>
      </c>
      <c r="D104">
        <v>-0.28990352153778076</v>
      </c>
      <c r="E104">
        <v>0.25240719318389893</v>
      </c>
    </row>
    <row r="105" spans="1:5" x14ac:dyDescent="0.35">
      <c r="A105">
        <v>201108</v>
      </c>
      <c r="B105">
        <v>0.19873231649398804</v>
      </c>
      <c r="C105">
        <v>0.98584973812103271</v>
      </c>
      <c r="D105">
        <v>-0.27129447460174561</v>
      </c>
      <c r="E105">
        <v>0.25656414031982422</v>
      </c>
    </row>
    <row r="106" spans="1:5" x14ac:dyDescent="0.35">
      <c r="A106">
        <v>201109</v>
      </c>
      <c r="B106">
        <v>0.15526118874549866</v>
      </c>
      <c r="C106">
        <v>1.0360276699066162</v>
      </c>
      <c r="D106">
        <v>-0.36436724662780762</v>
      </c>
      <c r="E106">
        <v>0.26782605051994324</v>
      </c>
    </row>
    <row r="107" spans="1:5" x14ac:dyDescent="0.35">
      <c r="A107">
        <v>201110</v>
      </c>
      <c r="B107">
        <v>-0.10481822490692139</v>
      </c>
      <c r="C107">
        <v>1.1512616872787476</v>
      </c>
      <c r="D107">
        <v>-0.46362423896789551</v>
      </c>
      <c r="E107">
        <v>0.26895999908447266</v>
      </c>
    </row>
    <row r="108" spans="1:5" x14ac:dyDescent="0.35">
      <c r="A108">
        <v>201111</v>
      </c>
      <c r="B108">
        <v>-0.14838522672653198</v>
      </c>
      <c r="C108">
        <v>1.0875225067138672</v>
      </c>
      <c r="D108">
        <v>-0.54948604106903076</v>
      </c>
      <c r="E108">
        <v>0.21749728918075562</v>
      </c>
    </row>
    <row r="109" spans="1:5" x14ac:dyDescent="0.35">
      <c r="A109">
        <v>201112</v>
      </c>
      <c r="B109">
        <v>1.7419397830963135E-2</v>
      </c>
      <c r="C109">
        <v>7.6276779174804688E-2</v>
      </c>
      <c r="D109">
        <v>-0.33976185321807861</v>
      </c>
      <c r="E109">
        <v>0.10966747254133224</v>
      </c>
    </row>
    <row r="110" spans="1:5" x14ac:dyDescent="0.35">
      <c r="A110">
        <v>201201</v>
      </c>
      <c r="B110">
        <v>-0.34971368312835693</v>
      </c>
      <c r="C110">
        <v>2.4325072765350342E-2</v>
      </c>
      <c r="D110">
        <v>-0.49089133739471436</v>
      </c>
      <c r="E110">
        <v>0.12249014526605606</v>
      </c>
    </row>
    <row r="111" spans="1:5" x14ac:dyDescent="0.35">
      <c r="A111">
        <v>201202</v>
      </c>
      <c r="B111">
        <v>0.14324194192886353</v>
      </c>
      <c r="C111">
        <v>0.27921336889266968</v>
      </c>
      <c r="D111">
        <v>7.6603591442108154E-2</v>
      </c>
      <c r="E111">
        <v>7.0543400943279266E-2</v>
      </c>
    </row>
    <row r="112" spans="1:5" x14ac:dyDescent="0.35">
      <c r="A112">
        <v>201203</v>
      </c>
      <c r="B112">
        <v>-0.1134796142578125</v>
      </c>
      <c r="C112">
        <v>0.71210461854934692</v>
      </c>
      <c r="D112">
        <v>-0.26200735569000244</v>
      </c>
      <c r="E112">
        <v>0.16874846816062927</v>
      </c>
    </row>
    <row r="113" spans="1:5" x14ac:dyDescent="0.35">
      <c r="A113">
        <v>201204</v>
      </c>
      <c r="B113">
        <v>8.7116897106170654E-2</v>
      </c>
      <c r="C113">
        <v>0.90620195865631104</v>
      </c>
      <c r="D113">
        <v>-0.2569279670715332</v>
      </c>
      <c r="E113">
        <v>0.24744334816932678</v>
      </c>
    </row>
    <row r="114" spans="1:5" x14ac:dyDescent="0.35">
      <c r="A114">
        <v>201205</v>
      </c>
      <c r="B114">
        <v>0.39953789114952087</v>
      </c>
      <c r="C114">
        <v>1.251428484916687</v>
      </c>
      <c r="D114">
        <v>-0.29739975929260254</v>
      </c>
      <c r="E114">
        <v>0.3714008629322052</v>
      </c>
    </row>
    <row r="115" spans="1:5" x14ac:dyDescent="0.35">
      <c r="A115">
        <v>201206</v>
      </c>
      <c r="B115">
        <v>0.31441986560821533</v>
      </c>
      <c r="C115">
        <v>1.3918071985244751</v>
      </c>
      <c r="D115">
        <v>-0.26077771186828613</v>
      </c>
      <c r="E115">
        <v>0.41240799427032471</v>
      </c>
    </row>
    <row r="116" spans="1:5" x14ac:dyDescent="0.35">
      <c r="A116">
        <v>201207</v>
      </c>
      <c r="B116">
        <v>0.12296766042709351</v>
      </c>
      <c r="C116">
        <v>0.72558975219726563</v>
      </c>
      <c r="D116">
        <v>-0.30535662174224854</v>
      </c>
      <c r="E116">
        <v>0.21855497360229492</v>
      </c>
    </row>
    <row r="117" spans="1:5" x14ac:dyDescent="0.35">
      <c r="A117">
        <v>201208</v>
      </c>
      <c r="B117">
        <v>0.15825697779655457</v>
      </c>
      <c r="C117">
        <v>1.280082106590271</v>
      </c>
      <c r="D117">
        <v>-0.26584827899932861</v>
      </c>
      <c r="E117">
        <v>0.21175707876682281</v>
      </c>
    </row>
    <row r="118" spans="1:5" x14ac:dyDescent="0.35">
      <c r="A118">
        <v>201209</v>
      </c>
      <c r="B118">
        <v>8.3721905946731567E-2</v>
      </c>
      <c r="C118">
        <v>0.93647706508636475</v>
      </c>
      <c r="D118">
        <v>-0.35792875289916992</v>
      </c>
      <c r="E118">
        <v>0.23003371059894562</v>
      </c>
    </row>
    <row r="119" spans="1:5" x14ac:dyDescent="0.35">
      <c r="A119">
        <v>201210</v>
      </c>
      <c r="B119">
        <v>-0.12433815002441406</v>
      </c>
      <c r="C119">
        <v>1.1374838352203369</v>
      </c>
      <c r="D119">
        <v>-0.43032670021057129</v>
      </c>
      <c r="E119">
        <v>0.24753977358341217</v>
      </c>
    </row>
    <row r="120" spans="1:5" x14ac:dyDescent="0.35">
      <c r="A120">
        <v>201211</v>
      </c>
      <c r="B120">
        <v>-0.1827317476272583</v>
      </c>
      <c r="C120">
        <v>0.99574810266494751</v>
      </c>
      <c r="D120">
        <v>-0.55750167369842529</v>
      </c>
      <c r="E120">
        <v>0.31261733174324036</v>
      </c>
    </row>
    <row r="121" spans="1:5" x14ac:dyDescent="0.35">
      <c r="A121">
        <v>201212</v>
      </c>
      <c r="B121">
        <v>-0.13470351696014404</v>
      </c>
      <c r="C121">
        <v>0.56187891960144043</v>
      </c>
      <c r="D121">
        <v>-0.40841686725616455</v>
      </c>
      <c r="E121">
        <v>0.1882781982421875</v>
      </c>
    </row>
    <row r="122" spans="1:5" x14ac:dyDescent="0.35">
      <c r="A122">
        <v>201301</v>
      </c>
      <c r="B122">
        <v>-0.24753516912460327</v>
      </c>
      <c r="C122">
        <v>0.10574841499328613</v>
      </c>
      <c r="D122">
        <v>-0.54872286319732666</v>
      </c>
      <c r="E122">
        <v>0.12203855067491531</v>
      </c>
    </row>
    <row r="123" spans="1:5" x14ac:dyDescent="0.35">
      <c r="A123">
        <v>201302</v>
      </c>
      <c r="B123">
        <v>-0.14060729742050171</v>
      </c>
      <c r="C123">
        <v>0.10826867818832397</v>
      </c>
      <c r="D123">
        <v>-0.36993288993835449</v>
      </c>
      <c r="E123">
        <v>0.11811361461877823</v>
      </c>
    </row>
    <row r="124" spans="1:5" x14ac:dyDescent="0.35">
      <c r="A124">
        <v>201303</v>
      </c>
      <c r="B124">
        <v>-9.434083104133606E-2</v>
      </c>
      <c r="C124">
        <v>0.34827035665512085</v>
      </c>
      <c r="D124">
        <v>-0.32570374011993408</v>
      </c>
      <c r="E124">
        <v>0.14447130262851715</v>
      </c>
    </row>
    <row r="125" spans="1:5" x14ac:dyDescent="0.35">
      <c r="A125">
        <v>201304</v>
      </c>
      <c r="B125">
        <v>0.19102475047111511</v>
      </c>
      <c r="C125">
        <v>1.1952253580093384</v>
      </c>
      <c r="D125">
        <v>-0.28969669342041016</v>
      </c>
      <c r="E125">
        <v>0.30392047762870789</v>
      </c>
    </row>
    <row r="126" spans="1:5" x14ac:dyDescent="0.35">
      <c r="A126">
        <v>201305</v>
      </c>
      <c r="B126">
        <v>0.19885703921318054</v>
      </c>
      <c r="C126">
        <v>0.8390268087387085</v>
      </c>
      <c r="D126">
        <v>-0.19098877906799316</v>
      </c>
      <c r="E126">
        <v>0.23551777005195618</v>
      </c>
    </row>
    <row r="127" spans="1:5" x14ac:dyDescent="0.35">
      <c r="A127">
        <v>201306</v>
      </c>
      <c r="B127">
        <v>0.15059798955917358</v>
      </c>
      <c r="C127">
        <v>1.0220332145690918</v>
      </c>
      <c r="D127">
        <v>-0.23033177852630615</v>
      </c>
      <c r="E127">
        <v>0.26318323612213135</v>
      </c>
    </row>
    <row r="128" spans="1:5" x14ac:dyDescent="0.35">
      <c r="A128">
        <v>201307</v>
      </c>
      <c r="B128">
        <v>2.7693003416061401E-2</v>
      </c>
      <c r="C128">
        <v>0.75152969360351563</v>
      </c>
      <c r="D128">
        <v>-0.30246937274932861</v>
      </c>
      <c r="E128">
        <v>0.18760998547077179</v>
      </c>
    </row>
    <row r="129" spans="1:5" x14ac:dyDescent="0.35">
      <c r="A129">
        <v>201308</v>
      </c>
      <c r="B129">
        <v>0.21195654571056366</v>
      </c>
      <c r="C129">
        <v>1.1703635454177856</v>
      </c>
      <c r="D129">
        <v>-0.25922858715057373</v>
      </c>
      <c r="E129">
        <v>0.24541319906711578</v>
      </c>
    </row>
    <row r="130" spans="1:5" x14ac:dyDescent="0.35">
      <c r="A130">
        <v>201309</v>
      </c>
      <c r="B130">
        <v>4.4629275798797607E-2</v>
      </c>
      <c r="C130">
        <v>1.2458138465881348</v>
      </c>
      <c r="D130">
        <v>-0.34197986125946045</v>
      </c>
      <c r="E130">
        <v>0.26953697204589844</v>
      </c>
    </row>
    <row r="131" spans="1:5" x14ac:dyDescent="0.35">
      <c r="A131">
        <v>201310</v>
      </c>
      <c r="B131">
        <v>-0.16610229015350342</v>
      </c>
      <c r="C131">
        <v>1.0504664182662964</v>
      </c>
      <c r="D131">
        <v>-0.41171479225158691</v>
      </c>
      <c r="E131">
        <v>0.22815412282943726</v>
      </c>
    </row>
    <row r="132" spans="1:5" x14ac:dyDescent="0.35">
      <c r="A132">
        <v>201311</v>
      </c>
      <c r="B132">
        <v>-0.16988199949264526</v>
      </c>
      <c r="C132">
        <v>0.36492574214935303</v>
      </c>
      <c r="D132">
        <v>-0.47224164009094238</v>
      </c>
      <c r="E132">
        <v>0.12952825427055359</v>
      </c>
    </row>
    <row r="133" spans="1:5" x14ac:dyDescent="0.35">
      <c r="A133">
        <v>201312</v>
      </c>
      <c r="B133">
        <v>-0.17197835445404053</v>
      </c>
      <c r="C133">
        <v>0.60635733604431152</v>
      </c>
      <c r="D133">
        <v>-0.52043449878692627</v>
      </c>
      <c r="E133">
        <v>0.21119479835033417</v>
      </c>
    </row>
    <row r="134" spans="1:5" x14ac:dyDescent="0.35">
      <c r="A134">
        <v>201401</v>
      </c>
      <c r="B134">
        <v>-0.25336641073226929</v>
      </c>
      <c r="C134">
        <v>0.56904935836791992</v>
      </c>
      <c r="D134">
        <v>-0.52002990245819092</v>
      </c>
      <c r="E134">
        <v>0.15086610615253448</v>
      </c>
    </row>
    <row r="135" spans="1:5" x14ac:dyDescent="0.35">
      <c r="A135">
        <v>201402</v>
      </c>
      <c r="B135">
        <v>-0.10062766075134277</v>
      </c>
      <c r="C135">
        <v>3.3536970615386963E-2</v>
      </c>
      <c r="D135">
        <v>-0.22436332702636719</v>
      </c>
      <c r="E135">
        <v>4.3047450482845306E-2</v>
      </c>
    </row>
    <row r="136" spans="1:5" x14ac:dyDescent="0.35">
      <c r="A136">
        <v>201403</v>
      </c>
      <c r="B136">
        <v>-0.14294266700744629</v>
      </c>
      <c r="C136">
        <v>0.3934539258480072</v>
      </c>
      <c r="D136">
        <v>-0.34994018077850342</v>
      </c>
      <c r="E136">
        <v>0.13155342638492584</v>
      </c>
    </row>
    <row r="137" spans="1:5" x14ac:dyDescent="0.35">
      <c r="A137">
        <v>201404</v>
      </c>
      <c r="B137">
        <v>0.16576385498046875</v>
      </c>
      <c r="C137">
        <v>0.95740842819213867</v>
      </c>
      <c r="D137">
        <v>-0.23275113105773926</v>
      </c>
      <c r="E137">
        <v>0.290260910987854</v>
      </c>
    </row>
    <row r="138" spans="1:5" x14ac:dyDescent="0.35">
      <c r="A138">
        <v>201405</v>
      </c>
      <c r="B138">
        <v>0.18456971645355225</v>
      </c>
      <c r="C138">
        <v>0.65381109714508057</v>
      </c>
      <c r="D138">
        <v>-0.21649384498596191</v>
      </c>
      <c r="E138">
        <v>0.21026286482810974</v>
      </c>
    </row>
    <row r="139" spans="1:5" x14ac:dyDescent="0.35">
      <c r="A139">
        <v>201406</v>
      </c>
      <c r="B139">
        <v>0.55814611911773682</v>
      </c>
      <c r="C139">
        <v>0.90603160858154297</v>
      </c>
      <c r="D139">
        <v>0.26050424575805664</v>
      </c>
      <c r="E139">
        <v>0.15050297975540161</v>
      </c>
    </row>
    <row r="140" spans="1:5" x14ac:dyDescent="0.35">
      <c r="A140">
        <v>201407</v>
      </c>
      <c r="B140">
        <v>0.16117525100708008</v>
      </c>
      <c r="C140">
        <v>1.0410149097442627</v>
      </c>
      <c r="D140">
        <v>-0.28923416137695313</v>
      </c>
      <c r="E140">
        <v>0.30738753080368042</v>
      </c>
    </row>
    <row r="141" spans="1:5" x14ac:dyDescent="0.35">
      <c r="A141">
        <v>201408</v>
      </c>
      <c r="B141">
        <v>0.21898612380027771</v>
      </c>
      <c r="C141">
        <v>1.2147015333175659</v>
      </c>
      <c r="D141">
        <v>-0.27078139781951904</v>
      </c>
      <c r="E141">
        <v>0.34289905428886414</v>
      </c>
    </row>
    <row r="142" spans="1:5" x14ac:dyDescent="0.35">
      <c r="A142">
        <v>201409</v>
      </c>
      <c r="B142">
        <v>0.17933201789855957</v>
      </c>
      <c r="C142">
        <v>0.89163744449615479</v>
      </c>
      <c r="D142">
        <v>-0.26320552825927734</v>
      </c>
      <c r="E142">
        <v>0.26579636335372925</v>
      </c>
    </row>
    <row r="143" spans="1:5" x14ac:dyDescent="0.35">
      <c r="A143">
        <v>201410</v>
      </c>
      <c r="B143">
        <v>-0.12048852443695068</v>
      </c>
      <c r="C143">
        <v>0.90284037590026855</v>
      </c>
      <c r="D143">
        <v>-0.44597601890563965</v>
      </c>
      <c r="E143">
        <v>0.2437724769115448</v>
      </c>
    </row>
    <row r="144" spans="1:5" x14ac:dyDescent="0.35">
      <c r="A144">
        <v>201411</v>
      </c>
      <c r="B144">
        <v>-0.14553314447402954</v>
      </c>
      <c r="C144">
        <v>1.2345939874649048</v>
      </c>
      <c r="D144">
        <v>-0.52656590938568115</v>
      </c>
      <c r="E144">
        <v>0.33941403031349182</v>
      </c>
    </row>
    <row r="145" spans="1:5" x14ac:dyDescent="0.35">
      <c r="A145">
        <v>201412</v>
      </c>
      <c r="B145">
        <v>-0.28619825839996338</v>
      </c>
      <c r="C145">
        <v>0.15495818853378296</v>
      </c>
      <c r="D145">
        <v>-0.56160104274749756</v>
      </c>
      <c r="E145">
        <v>0.16287490725517273</v>
      </c>
    </row>
    <row r="146" spans="1:5" x14ac:dyDescent="0.35">
      <c r="A146">
        <v>201501</v>
      </c>
      <c r="B146">
        <v>-0.23618602752685547</v>
      </c>
      <c r="C146">
        <v>0.44234892725944519</v>
      </c>
      <c r="D146">
        <v>-0.58163344860076904</v>
      </c>
      <c r="E146">
        <v>0.18368950486183167</v>
      </c>
    </row>
    <row r="147" spans="1:5" x14ac:dyDescent="0.35">
      <c r="A147">
        <v>201502</v>
      </c>
      <c r="B147">
        <v>-0.18030953407287598</v>
      </c>
      <c r="C147">
        <v>0.11398428678512573</v>
      </c>
      <c r="D147">
        <v>-0.45058333873748779</v>
      </c>
      <c r="E147">
        <v>0.13327042758464813</v>
      </c>
    </row>
    <row r="148" spans="1:5" x14ac:dyDescent="0.35">
      <c r="A148">
        <v>201503</v>
      </c>
      <c r="B148">
        <v>5.8754831552505493E-2</v>
      </c>
      <c r="C148">
        <v>0.99276304244995117</v>
      </c>
      <c r="D148">
        <v>-0.29621756076812744</v>
      </c>
      <c r="E148">
        <v>0.22565597295761108</v>
      </c>
    </row>
    <row r="149" spans="1:5" x14ac:dyDescent="0.35">
      <c r="A149">
        <v>201504</v>
      </c>
      <c r="B149">
        <v>0.2339576780796051</v>
      </c>
      <c r="C149">
        <v>1.346534252166748</v>
      </c>
      <c r="D149">
        <v>-0.21353280544281006</v>
      </c>
      <c r="E149">
        <v>0.29799407720565796</v>
      </c>
    </row>
    <row r="150" spans="1:5" x14ac:dyDescent="0.35">
      <c r="A150">
        <v>201505</v>
      </c>
      <c r="B150">
        <v>0.26651784777641296</v>
      </c>
      <c r="C150">
        <v>1.0279709100723267</v>
      </c>
      <c r="D150">
        <v>-0.23497509956359863</v>
      </c>
      <c r="E150">
        <v>0.26113113760948181</v>
      </c>
    </row>
    <row r="151" spans="1:5" x14ac:dyDescent="0.35">
      <c r="A151">
        <v>201506</v>
      </c>
      <c r="B151">
        <v>0.68955504894256592</v>
      </c>
      <c r="C151">
        <v>2.3361139297485352</v>
      </c>
      <c r="D151">
        <v>-0.27660369873046875</v>
      </c>
      <c r="E151">
        <v>0.4427238404750824</v>
      </c>
    </row>
    <row r="152" spans="1:5" x14ac:dyDescent="0.35">
      <c r="A152">
        <v>201507</v>
      </c>
      <c r="B152">
        <v>0.13166391849517822</v>
      </c>
      <c r="C152">
        <v>1.3638242483139038</v>
      </c>
      <c r="D152">
        <v>-0.28765022754669189</v>
      </c>
      <c r="E152">
        <v>0.27879416942596436</v>
      </c>
    </row>
    <row r="153" spans="1:5" x14ac:dyDescent="0.35">
      <c r="A153">
        <v>201508</v>
      </c>
      <c r="B153">
        <v>0.22442477941513062</v>
      </c>
      <c r="C153">
        <v>0.85838699340820313</v>
      </c>
      <c r="D153">
        <v>-0.28777170181274414</v>
      </c>
      <c r="E153">
        <v>0.24760271608829498</v>
      </c>
    </row>
    <row r="154" spans="1:5" x14ac:dyDescent="0.35">
      <c r="A154">
        <v>201509</v>
      </c>
      <c r="B154">
        <v>0.1325688362121582</v>
      </c>
      <c r="C154">
        <v>1.1696206331253052</v>
      </c>
      <c r="D154">
        <v>-0.39767622947692871</v>
      </c>
      <c r="E154">
        <v>0.31738397479057312</v>
      </c>
    </row>
    <row r="155" spans="1:5" x14ac:dyDescent="0.35">
      <c r="A155">
        <v>201510</v>
      </c>
      <c r="B155">
        <v>4.4637978076934814E-2</v>
      </c>
      <c r="C155">
        <v>0.78637242317199707</v>
      </c>
      <c r="D155">
        <v>-0.44509983062744141</v>
      </c>
      <c r="E155">
        <v>0.29079505801200867</v>
      </c>
    </row>
    <row r="156" spans="1:5" x14ac:dyDescent="0.35">
      <c r="A156">
        <v>201511</v>
      </c>
      <c r="B156">
        <v>-0.17136001586914063</v>
      </c>
      <c r="C156">
        <v>1.1337043046951294</v>
      </c>
      <c r="D156">
        <v>-0.55993735790252686</v>
      </c>
      <c r="E156">
        <v>0.3035808801651001</v>
      </c>
    </row>
    <row r="157" spans="1:5" x14ac:dyDescent="0.35">
      <c r="A157">
        <v>201512</v>
      </c>
      <c r="B157">
        <v>-0.31540757417678833</v>
      </c>
      <c r="C157">
        <v>9.939652681350708E-2</v>
      </c>
      <c r="D157">
        <v>-0.53399240970611572</v>
      </c>
      <c r="E157">
        <v>0.12541739642620087</v>
      </c>
    </row>
    <row r="158" spans="1:5" x14ac:dyDescent="0.35">
      <c r="A158">
        <v>201601</v>
      </c>
      <c r="B158">
        <v>-0.27393752336502075</v>
      </c>
      <c r="C158">
        <v>0.23172473907470703</v>
      </c>
      <c r="D158">
        <v>-0.53450977802276611</v>
      </c>
      <c r="E158">
        <v>0.12364493310451508</v>
      </c>
    </row>
    <row r="159" spans="1:5" x14ac:dyDescent="0.35">
      <c r="A159">
        <v>201602</v>
      </c>
      <c r="B159">
        <v>-0.14448428153991699</v>
      </c>
      <c r="C159">
        <v>0.21849077939987183</v>
      </c>
      <c r="D159">
        <v>-0.37133979797363281</v>
      </c>
      <c r="E159">
        <v>0.11176837980747223</v>
      </c>
    </row>
    <row r="160" spans="1:5" x14ac:dyDescent="0.35">
      <c r="A160">
        <v>201603</v>
      </c>
      <c r="B160">
        <v>-6.8500995635986328E-2</v>
      </c>
      <c r="C160">
        <v>0.83680343627929688</v>
      </c>
      <c r="D160">
        <v>-0.27248525619506836</v>
      </c>
      <c r="E160">
        <v>0.18584945797920227</v>
      </c>
    </row>
    <row r="161" spans="1:5" x14ac:dyDescent="0.35">
      <c r="A161">
        <v>201604</v>
      </c>
      <c r="B161">
        <v>0.2174338698387146</v>
      </c>
      <c r="C161">
        <v>1.3891801834106445</v>
      </c>
      <c r="D161">
        <v>-0.24557757377624512</v>
      </c>
      <c r="E161">
        <v>0.302141934633255</v>
      </c>
    </row>
    <row r="162" spans="1:5" x14ac:dyDescent="0.35">
      <c r="A162">
        <v>201605</v>
      </c>
      <c r="B162">
        <v>0.40044444799423218</v>
      </c>
      <c r="C162">
        <v>1.1540066003799438</v>
      </c>
      <c r="D162">
        <v>-0.19349408149719238</v>
      </c>
      <c r="E162">
        <v>0.36097672581672668</v>
      </c>
    </row>
    <row r="163" spans="1:5" x14ac:dyDescent="0.35">
      <c r="A163">
        <v>201606</v>
      </c>
      <c r="B163">
        <v>0.34044814109802246</v>
      </c>
      <c r="C163">
        <v>1.0828006267547607</v>
      </c>
      <c r="D163">
        <v>-0.2297743558883667</v>
      </c>
      <c r="E163">
        <v>0.3417627215385437</v>
      </c>
    </row>
    <row r="164" spans="1:5" x14ac:dyDescent="0.35">
      <c r="A164">
        <v>201607</v>
      </c>
      <c r="B164">
        <v>0.13954032957553864</v>
      </c>
      <c r="C164">
        <v>0.61165374517440796</v>
      </c>
      <c r="D164">
        <v>-0.28065776824951172</v>
      </c>
      <c r="E164">
        <v>0.19145619869232178</v>
      </c>
    </row>
    <row r="165" spans="1:5" x14ac:dyDescent="0.35">
      <c r="A165">
        <v>201608</v>
      </c>
      <c r="B165">
        <v>0.14766889810562134</v>
      </c>
      <c r="C165">
        <v>1.04010009765625</v>
      </c>
      <c r="D165">
        <v>-0.29759764671325684</v>
      </c>
      <c r="E165">
        <v>0.27221295237541199</v>
      </c>
    </row>
    <row r="166" spans="1:5" x14ac:dyDescent="0.35">
      <c r="A166">
        <v>201609</v>
      </c>
      <c r="B166">
        <v>0.11752450466156006</v>
      </c>
      <c r="C166">
        <v>1.1971055269241333</v>
      </c>
      <c r="D166">
        <v>-0.34374737739562988</v>
      </c>
      <c r="E166">
        <v>0.30367270112037659</v>
      </c>
    </row>
    <row r="167" spans="1:5" x14ac:dyDescent="0.35">
      <c r="A167">
        <v>201610</v>
      </c>
      <c r="B167">
        <v>-2.0908236503601074E-2</v>
      </c>
      <c r="C167">
        <v>0.96586227416992188</v>
      </c>
      <c r="D167">
        <v>-0.49752295017242432</v>
      </c>
      <c r="E167">
        <v>0.28755873441696167</v>
      </c>
    </row>
    <row r="168" spans="1:5" x14ac:dyDescent="0.35">
      <c r="A168">
        <v>201611</v>
      </c>
      <c r="B168">
        <v>-0.11924177408218384</v>
      </c>
      <c r="C168">
        <v>0.94692099094390869</v>
      </c>
      <c r="D168">
        <v>-0.41748523712158203</v>
      </c>
      <c r="E168">
        <v>0.19810235500335693</v>
      </c>
    </row>
    <row r="169" spans="1:5" x14ac:dyDescent="0.35">
      <c r="A169">
        <v>201612</v>
      </c>
      <c r="B169">
        <v>-8.6936295032501221E-2</v>
      </c>
      <c r="C169">
        <v>0.32840618491172791</v>
      </c>
      <c r="D169">
        <v>-0.50057590007781982</v>
      </c>
      <c r="E169">
        <v>0.18226157128810883</v>
      </c>
    </row>
    <row r="170" spans="1:5" x14ac:dyDescent="0.35">
      <c r="A170">
        <v>201701</v>
      </c>
      <c r="B170">
        <v>-0.1976621150970459</v>
      </c>
      <c r="C170">
        <v>0.35459539294242859</v>
      </c>
      <c r="D170">
        <v>-0.57274901866912842</v>
      </c>
      <c r="E170">
        <v>0.18378555774688721</v>
      </c>
    </row>
    <row r="171" spans="1:5" x14ac:dyDescent="0.35">
      <c r="A171">
        <v>201702</v>
      </c>
      <c r="B171">
        <v>-0.16408723592758179</v>
      </c>
      <c r="C171">
        <v>0.27841895818710327</v>
      </c>
      <c r="D171">
        <v>-0.47263932228088379</v>
      </c>
      <c r="E171">
        <v>0.15809088945388794</v>
      </c>
    </row>
    <row r="172" spans="1:5" x14ac:dyDescent="0.35">
      <c r="A172">
        <v>201703</v>
      </c>
      <c r="B172">
        <v>-0.14101874828338623</v>
      </c>
      <c r="C172">
        <v>2.1822495460510254</v>
      </c>
      <c r="D172">
        <v>-0.3537672758102417</v>
      </c>
      <c r="E172">
        <v>0.18983547389507294</v>
      </c>
    </row>
    <row r="173" spans="1:5" x14ac:dyDescent="0.35">
      <c r="A173">
        <v>201704</v>
      </c>
      <c r="B173">
        <v>0.13637411594390869</v>
      </c>
      <c r="C173">
        <v>1.1187741756439209</v>
      </c>
      <c r="D173">
        <v>-0.26758015155792236</v>
      </c>
      <c r="E173">
        <v>0.25280886888504028</v>
      </c>
    </row>
    <row r="174" spans="1:5" x14ac:dyDescent="0.35">
      <c r="A174">
        <v>201705</v>
      </c>
      <c r="B174">
        <v>0.2080010324716568</v>
      </c>
      <c r="C174">
        <v>1.2586477994918823</v>
      </c>
      <c r="D174">
        <v>-0.29944443702697754</v>
      </c>
      <c r="E174">
        <v>0.39428550004959106</v>
      </c>
    </row>
    <row r="175" spans="1:5" x14ac:dyDescent="0.35">
      <c r="A175">
        <v>201706</v>
      </c>
      <c r="B175">
        <v>0.39790382981300354</v>
      </c>
      <c r="C175">
        <v>1.1290982961654663</v>
      </c>
      <c r="D175">
        <v>-0.24224007129669189</v>
      </c>
      <c r="E175">
        <v>0.2870614230632782</v>
      </c>
    </row>
    <row r="176" spans="1:5" x14ac:dyDescent="0.35">
      <c r="A176">
        <v>201707</v>
      </c>
      <c r="B176">
        <v>0.12632209062576294</v>
      </c>
      <c r="C176">
        <v>0.98448342084884644</v>
      </c>
      <c r="D176">
        <v>-0.31189393997192383</v>
      </c>
      <c r="E176">
        <v>0.30362239480018616</v>
      </c>
    </row>
    <row r="177" spans="1:5" x14ac:dyDescent="0.35">
      <c r="A177">
        <v>201708</v>
      </c>
      <c r="B177">
        <v>0.14443248510360718</v>
      </c>
      <c r="C177">
        <v>1.2687900066375732</v>
      </c>
      <c r="D177">
        <v>-0.33272886276245117</v>
      </c>
      <c r="E177">
        <v>0.26783519983291626</v>
      </c>
    </row>
    <row r="178" spans="1:5" x14ac:dyDescent="0.35">
      <c r="A178">
        <v>201709</v>
      </c>
      <c r="B178">
        <v>0.24863851070404053</v>
      </c>
      <c r="C178">
        <v>1.1155275106430054</v>
      </c>
      <c r="D178">
        <v>-0.3111121654510498</v>
      </c>
      <c r="E178">
        <v>0.29222369194030762</v>
      </c>
    </row>
    <row r="179" spans="1:5" x14ac:dyDescent="0.35">
      <c r="A179">
        <v>201710</v>
      </c>
      <c r="B179">
        <v>-0.10626757144927979</v>
      </c>
      <c r="C179">
        <v>1.3112655878067017</v>
      </c>
      <c r="D179">
        <v>-0.46652829647064209</v>
      </c>
      <c r="E179">
        <v>0.24220527708530426</v>
      </c>
    </row>
    <row r="180" spans="1:5" x14ac:dyDescent="0.35">
      <c r="A180">
        <v>201711</v>
      </c>
      <c r="B180">
        <v>-0.19438844919204712</v>
      </c>
      <c r="C180">
        <v>0.36817014217376709</v>
      </c>
      <c r="D180">
        <v>-0.54800403118133545</v>
      </c>
      <c r="E180">
        <v>0.16269777715206146</v>
      </c>
    </row>
    <row r="181" spans="1:5" x14ac:dyDescent="0.35">
      <c r="A181">
        <v>201712</v>
      </c>
      <c r="B181">
        <v>-0.21859395503997803</v>
      </c>
      <c r="C181">
        <v>0.16009664535522461</v>
      </c>
      <c r="D181">
        <v>-0.4708409309387207</v>
      </c>
      <c r="E181">
        <v>0.11059114336967468</v>
      </c>
    </row>
    <row r="182" spans="1:5" x14ac:dyDescent="0.35">
      <c r="A182">
        <v>201801</v>
      </c>
      <c r="B182">
        <v>-0.19007003307342529</v>
      </c>
      <c r="C182">
        <v>2.3774490356445313</v>
      </c>
      <c r="D182">
        <v>-0.58790123462677002</v>
      </c>
      <c r="E182">
        <v>0.21146483719348907</v>
      </c>
    </row>
    <row r="183" spans="1:5" x14ac:dyDescent="0.35">
      <c r="A183">
        <v>201802</v>
      </c>
      <c r="B183">
        <v>-0.15602469444274902</v>
      </c>
      <c r="C183">
        <v>0.344870924949646</v>
      </c>
      <c r="D183">
        <v>-0.40688240528106689</v>
      </c>
      <c r="E183">
        <v>0.12360771000385284</v>
      </c>
    </row>
    <row r="184" spans="1:5" x14ac:dyDescent="0.35">
      <c r="A184">
        <v>201803</v>
      </c>
      <c r="B184">
        <v>-0.11821264028549194</v>
      </c>
      <c r="C184">
        <v>0.28124868869781494</v>
      </c>
      <c r="D184">
        <v>-0.36243534088134766</v>
      </c>
      <c r="E184">
        <v>0.12188868969678879</v>
      </c>
    </row>
    <row r="185" spans="1:5" x14ac:dyDescent="0.35">
      <c r="A185">
        <v>201804</v>
      </c>
      <c r="B185">
        <v>-3.8302183151245117E-2</v>
      </c>
      <c r="C185">
        <v>0.63731062412261963</v>
      </c>
      <c r="D185">
        <v>-0.30190372467041016</v>
      </c>
      <c r="E185">
        <v>0.18546187877655029</v>
      </c>
    </row>
    <row r="186" spans="1:5" x14ac:dyDescent="0.35">
      <c r="A186">
        <v>201805</v>
      </c>
      <c r="B186">
        <v>0.14959880709648132</v>
      </c>
      <c r="C186">
        <v>1.0188409090042114</v>
      </c>
      <c r="D186">
        <v>-0.257942795753479</v>
      </c>
      <c r="E186">
        <v>0.24931445717811584</v>
      </c>
    </row>
    <row r="187" spans="1:5" x14ac:dyDescent="0.35">
      <c r="A187">
        <v>201806</v>
      </c>
      <c r="B187">
        <v>0.44335228204727173</v>
      </c>
      <c r="C187">
        <v>1.2484645843505859</v>
      </c>
      <c r="D187">
        <v>-0.19852578639984131</v>
      </c>
      <c r="E187">
        <v>0.39777833223342896</v>
      </c>
    </row>
    <row r="188" spans="1:5" x14ac:dyDescent="0.35">
      <c r="A188">
        <v>201807</v>
      </c>
      <c r="B188">
        <v>0.15679886937141418</v>
      </c>
      <c r="C188">
        <v>0.95458078384399414</v>
      </c>
      <c r="D188">
        <v>-0.29284334182739258</v>
      </c>
      <c r="E188">
        <v>0.26011940836906433</v>
      </c>
    </row>
    <row r="189" spans="1:5" x14ac:dyDescent="0.35">
      <c r="A189">
        <v>201808</v>
      </c>
      <c r="B189">
        <v>0.15097075700759888</v>
      </c>
      <c r="C189">
        <v>1.2266939878463745</v>
      </c>
      <c r="D189">
        <v>-0.24594652652740479</v>
      </c>
      <c r="E189">
        <v>0.25219306349754333</v>
      </c>
    </row>
    <row r="190" spans="1:5" x14ac:dyDescent="0.35">
      <c r="A190">
        <v>201809</v>
      </c>
      <c r="B190">
        <v>0.12904363870620728</v>
      </c>
      <c r="C190">
        <v>1.2557369470596313</v>
      </c>
      <c r="D190">
        <v>-0.31994080543518066</v>
      </c>
      <c r="E190">
        <v>0.29159784317016602</v>
      </c>
    </row>
    <row r="191" spans="1:5" x14ac:dyDescent="0.35">
      <c r="A191">
        <v>201810</v>
      </c>
      <c r="B191">
        <v>-0.17848837375640869</v>
      </c>
      <c r="C191">
        <v>0.88678967952728271</v>
      </c>
      <c r="D191">
        <v>-0.43726646900177002</v>
      </c>
      <c r="E191">
        <v>0.17392046749591827</v>
      </c>
    </row>
    <row r="192" spans="1:5" x14ac:dyDescent="0.35">
      <c r="A192">
        <v>201811</v>
      </c>
      <c r="B192">
        <v>-0.19194203615188599</v>
      </c>
      <c r="C192">
        <v>1.1280306577682495</v>
      </c>
      <c r="D192">
        <v>-0.5485159158706665</v>
      </c>
      <c r="E192">
        <v>0.21994438767433167</v>
      </c>
    </row>
    <row r="193" spans="1:5" x14ac:dyDescent="0.35">
      <c r="A193">
        <v>201812</v>
      </c>
      <c r="B193">
        <v>-0.23829364776611328</v>
      </c>
      <c r="C193">
        <v>0.51051366329193115</v>
      </c>
      <c r="D193">
        <v>-0.44022643566131592</v>
      </c>
      <c r="E193">
        <v>0.20146013796329498</v>
      </c>
    </row>
    <row r="194" spans="1:5" x14ac:dyDescent="0.35">
      <c r="A194">
        <v>201901</v>
      </c>
      <c r="B194">
        <v>-0.24317008256912231</v>
      </c>
      <c r="C194">
        <v>0.1313825249671936</v>
      </c>
      <c r="D194">
        <v>-0.58111989498138428</v>
      </c>
      <c r="E194">
        <v>0.12866373360157013</v>
      </c>
    </row>
    <row r="195" spans="1:5" x14ac:dyDescent="0.35">
      <c r="A195">
        <v>201902</v>
      </c>
      <c r="B195">
        <v>-8.2601726055145264E-2</v>
      </c>
      <c r="C195">
        <v>0.42460530996322632</v>
      </c>
      <c r="D195">
        <v>-0.35199129581451416</v>
      </c>
      <c r="E195">
        <v>0.16499830782413483</v>
      </c>
    </row>
    <row r="196" spans="1:5" x14ac:dyDescent="0.35">
      <c r="A196">
        <v>201903</v>
      </c>
      <c r="B196">
        <v>6.5067976713180542E-2</v>
      </c>
      <c r="C196">
        <v>1.0004225969314575</v>
      </c>
      <c r="D196">
        <v>-0.27913665771484375</v>
      </c>
      <c r="E196">
        <v>0.28774923086166382</v>
      </c>
    </row>
    <row r="197" spans="1:5" x14ac:dyDescent="0.35">
      <c r="A197">
        <v>201904</v>
      </c>
      <c r="B197">
        <v>0.16971033811569214</v>
      </c>
      <c r="C197">
        <v>1.0078020095825195</v>
      </c>
      <c r="D197">
        <v>-0.32539451122283936</v>
      </c>
      <c r="E197">
        <v>0.3069496750831604</v>
      </c>
    </row>
    <row r="198" spans="1:5" x14ac:dyDescent="0.35">
      <c r="A198">
        <v>201905</v>
      </c>
      <c r="B198">
        <v>0.1364448219537735</v>
      </c>
      <c r="C198">
        <v>0.74845767021179199</v>
      </c>
      <c r="D198">
        <v>-0.3045724630355835</v>
      </c>
      <c r="E198">
        <v>0.22162529826164246</v>
      </c>
    </row>
    <row r="199" spans="1:5" x14ac:dyDescent="0.35">
      <c r="A199">
        <v>201906</v>
      </c>
      <c r="B199">
        <v>0.33279711008071899</v>
      </c>
      <c r="C199">
        <v>1.1580624580383301</v>
      </c>
      <c r="D199">
        <v>-0.26368141174316406</v>
      </c>
      <c r="E199">
        <v>0.35845461487770081</v>
      </c>
    </row>
    <row r="200" spans="1:5" x14ac:dyDescent="0.35">
      <c r="A200">
        <v>201907</v>
      </c>
      <c r="B200">
        <v>0.26191794872283936</v>
      </c>
      <c r="C200">
        <v>0.87671899795532227</v>
      </c>
      <c r="D200">
        <v>-0.15351247787475586</v>
      </c>
      <c r="E200">
        <v>0.2259233146905899</v>
      </c>
    </row>
    <row r="201" spans="1:5" x14ac:dyDescent="0.35">
      <c r="A201">
        <v>201908</v>
      </c>
      <c r="B201">
        <v>8.3803117275238037E-2</v>
      </c>
      <c r="C201">
        <v>0.91325533390045166</v>
      </c>
      <c r="D201">
        <v>-0.27454614639282227</v>
      </c>
      <c r="E201">
        <v>0.25028219819068909</v>
      </c>
    </row>
    <row r="202" spans="1:5" x14ac:dyDescent="0.35">
      <c r="A202">
        <v>201909</v>
      </c>
      <c r="B202">
        <v>-9.3885421752929688E-2</v>
      </c>
      <c r="C202">
        <v>0.73253178596496582</v>
      </c>
      <c r="D202">
        <v>-0.36481189727783203</v>
      </c>
      <c r="E202">
        <v>0.15828926861286163</v>
      </c>
    </row>
    <row r="203" spans="1:5" x14ac:dyDescent="0.35">
      <c r="A203">
        <v>201910</v>
      </c>
      <c r="B203">
        <v>-0.11880981922149658</v>
      </c>
      <c r="C203">
        <v>1.1214300394058228</v>
      </c>
      <c r="D203">
        <v>-0.46046721935272217</v>
      </c>
      <c r="E203">
        <v>0.25349032878875732</v>
      </c>
    </row>
    <row r="204" spans="1:5" x14ac:dyDescent="0.35">
      <c r="A204">
        <v>201911</v>
      </c>
      <c r="B204">
        <v>-0.20882409811019897</v>
      </c>
      <c r="C204">
        <v>0.91872167587280273</v>
      </c>
      <c r="D204">
        <v>-0.55180513858795166</v>
      </c>
      <c r="E204">
        <v>0.1837698221206665</v>
      </c>
    </row>
    <row r="205" spans="1:5" x14ac:dyDescent="0.35">
      <c r="A205">
        <v>201912</v>
      </c>
      <c r="B205">
        <v>-0.22948229312896729</v>
      </c>
      <c r="C205">
        <v>0.1247633695602417</v>
      </c>
      <c r="D205">
        <v>-0.48974692821502686</v>
      </c>
      <c r="E205">
        <v>0.14724445343017578</v>
      </c>
    </row>
    <row r="206" spans="1:5" x14ac:dyDescent="0.35">
      <c r="A206">
        <v>202001</v>
      </c>
      <c r="B206">
        <v>-0.17609477043151855</v>
      </c>
      <c r="C206">
        <v>8.1890344619750977E-2</v>
      </c>
      <c r="D206">
        <v>-0.40079331398010254</v>
      </c>
      <c r="E206">
        <v>9.297468513250351E-2</v>
      </c>
    </row>
    <row r="207" spans="1:5" x14ac:dyDescent="0.35">
      <c r="A207">
        <v>202002</v>
      </c>
      <c r="B207">
        <v>-0.17177248001098633</v>
      </c>
      <c r="C207">
        <v>0.25158590078353882</v>
      </c>
      <c r="D207">
        <v>-0.45827150344848633</v>
      </c>
      <c r="E207">
        <v>0.14496634900569916</v>
      </c>
    </row>
    <row r="208" spans="1:5" x14ac:dyDescent="0.35">
      <c r="A208">
        <v>202003</v>
      </c>
      <c r="B208">
        <v>-0.10459387302398682</v>
      </c>
      <c r="C208">
        <v>1.0129411220550537</v>
      </c>
      <c r="D208">
        <v>-0.33178186416625977</v>
      </c>
      <c r="E208">
        <v>0.22604361176490784</v>
      </c>
    </row>
    <row r="209" spans="1:5" x14ac:dyDescent="0.35">
      <c r="A209">
        <v>202004</v>
      </c>
      <c r="B209">
        <v>0.15116211771965027</v>
      </c>
      <c r="C209">
        <v>0.67010354995727539</v>
      </c>
      <c r="D209">
        <v>-0.29353225231170654</v>
      </c>
      <c r="E209">
        <v>0.21536408364772797</v>
      </c>
    </row>
    <row r="210" spans="1:5" x14ac:dyDescent="0.35">
      <c r="A210">
        <v>202005</v>
      </c>
      <c r="B210">
        <v>0.31748631596565247</v>
      </c>
      <c r="C210">
        <v>0.90294444561004639</v>
      </c>
      <c r="D210">
        <v>-0.17710387706756592</v>
      </c>
      <c r="E210">
        <v>0.25415650010108948</v>
      </c>
    </row>
    <row r="211" spans="1:5" x14ac:dyDescent="0.35">
      <c r="A211">
        <v>202006</v>
      </c>
      <c r="B211">
        <v>0.27172762155532837</v>
      </c>
      <c r="C211">
        <v>0.84259027242660522</v>
      </c>
      <c r="D211">
        <v>-0.17318058013916016</v>
      </c>
      <c r="E211">
        <v>0.2581697404384613</v>
      </c>
    </row>
    <row r="212" spans="1:5" x14ac:dyDescent="0.35">
      <c r="A212">
        <v>202007</v>
      </c>
      <c r="B212">
        <v>0.10665661096572876</v>
      </c>
      <c r="C212">
        <v>1.1392543315887451</v>
      </c>
      <c r="D212">
        <v>-0.26636755466461182</v>
      </c>
      <c r="E212">
        <v>0.26979124546051025</v>
      </c>
    </row>
    <row r="213" spans="1:5" x14ac:dyDescent="0.35">
      <c r="A213">
        <v>202008</v>
      </c>
      <c r="B213">
        <v>-4.9291253089904785E-3</v>
      </c>
      <c r="C213">
        <v>1.0030720233917236</v>
      </c>
      <c r="D213">
        <v>-0.29959225654602051</v>
      </c>
      <c r="E213">
        <v>0.24311928451061249</v>
      </c>
    </row>
    <row r="214" spans="1:5" x14ac:dyDescent="0.35">
      <c r="A214">
        <v>202009</v>
      </c>
      <c r="B214">
        <v>0.32389381527900696</v>
      </c>
      <c r="C214">
        <v>1.0139530897140503</v>
      </c>
      <c r="D214">
        <v>-0.31130790710449219</v>
      </c>
      <c r="E214">
        <v>0.33586743474006653</v>
      </c>
    </row>
    <row r="215" spans="1:5" x14ac:dyDescent="0.35">
      <c r="A215">
        <v>202010</v>
      </c>
      <c r="B215">
        <v>-1.7343640327453613E-2</v>
      </c>
      <c r="C215">
        <v>1.1606627702713013</v>
      </c>
      <c r="D215">
        <v>-0.42760872840881348</v>
      </c>
      <c r="E215">
        <v>0.27543503046035767</v>
      </c>
    </row>
    <row r="216" spans="1:5" x14ac:dyDescent="0.35">
      <c r="A216">
        <v>202011</v>
      </c>
      <c r="B216">
        <v>-0.1019408106803894</v>
      </c>
      <c r="C216">
        <v>0.73928481340408325</v>
      </c>
      <c r="D216">
        <v>-0.47234547138214111</v>
      </c>
      <c r="E216">
        <v>0.21553727984428406</v>
      </c>
    </row>
    <row r="217" spans="1:5" x14ac:dyDescent="0.35">
      <c r="A217">
        <v>202012</v>
      </c>
      <c r="B217">
        <v>-0.20325899124145508</v>
      </c>
      <c r="C217">
        <v>0.44329309463500977</v>
      </c>
      <c r="D217">
        <v>-0.50346064567565918</v>
      </c>
      <c r="E217">
        <v>0.20989950001239777</v>
      </c>
    </row>
    <row r="218" spans="1:5" x14ac:dyDescent="0.35">
      <c r="A218">
        <v>202101</v>
      </c>
      <c r="B218">
        <v>-0.27134120464324951</v>
      </c>
      <c r="C218">
        <v>0.15594273805618286</v>
      </c>
      <c r="D218">
        <v>-0.55692064762115479</v>
      </c>
      <c r="E218">
        <v>9.2651002109050751E-2</v>
      </c>
    </row>
    <row r="219" spans="1:5" x14ac:dyDescent="0.35">
      <c r="A219">
        <v>202102</v>
      </c>
      <c r="B219">
        <v>-0.20567119121551514</v>
      </c>
      <c r="C219">
        <v>0.26237782835960388</v>
      </c>
      <c r="D219">
        <v>-0.352317214012146</v>
      </c>
      <c r="E219">
        <v>9.0808689594268799E-2</v>
      </c>
    </row>
    <row r="220" spans="1:5" x14ac:dyDescent="0.35">
      <c r="A220">
        <v>202103</v>
      </c>
      <c r="B220">
        <v>1.9791185855865479E-2</v>
      </c>
      <c r="C220">
        <v>0.54780900478363037</v>
      </c>
      <c r="D220">
        <v>-0.29786670207977295</v>
      </c>
      <c r="E220">
        <v>0.167120561003685</v>
      </c>
    </row>
    <row r="221" spans="1:5" x14ac:dyDescent="0.35">
      <c r="A221">
        <v>202104</v>
      </c>
      <c r="B221">
        <v>3.2584547996520996E-2</v>
      </c>
      <c r="C221">
        <v>0.69602501392364502</v>
      </c>
      <c r="D221">
        <v>-0.26877975463867188</v>
      </c>
      <c r="E221">
        <v>0.20554673671722412</v>
      </c>
    </row>
    <row r="222" spans="1:5" x14ac:dyDescent="0.35">
      <c r="A222">
        <v>202105</v>
      </c>
      <c r="B222">
        <v>0.18645122647285461</v>
      </c>
      <c r="C222">
        <v>0.99789196252822876</v>
      </c>
      <c r="D222">
        <v>-0.23662221431732178</v>
      </c>
      <c r="E222">
        <v>0.33658185601234436</v>
      </c>
    </row>
    <row r="223" spans="1:5" x14ac:dyDescent="0.35">
      <c r="A223">
        <v>202106</v>
      </c>
      <c r="B223">
        <v>0.21903301775455475</v>
      </c>
      <c r="C223">
        <v>1.2156676054000854</v>
      </c>
      <c r="D223">
        <v>-0.2610170841217041</v>
      </c>
      <c r="E223">
        <v>0.34723100066184998</v>
      </c>
    </row>
    <row r="224" spans="1:5" x14ac:dyDescent="0.35">
      <c r="A224">
        <v>202107</v>
      </c>
      <c r="B224">
        <v>0.20336267352104187</v>
      </c>
      <c r="C224">
        <v>1.277087926864624</v>
      </c>
      <c r="D224">
        <v>-0.22903406620025635</v>
      </c>
      <c r="E224">
        <v>0.23583444952964783</v>
      </c>
    </row>
    <row r="225" spans="1:5" x14ac:dyDescent="0.35">
      <c r="A225">
        <v>202108</v>
      </c>
      <c r="B225">
        <v>0.20234526693820953</v>
      </c>
      <c r="C225">
        <v>1.1902636289596558</v>
      </c>
      <c r="D225">
        <v>-0.28785789012908936</v>
      </c>
      <c r="E225">
        <v>0.26570284366607666</v>
      </c>
    </row>
    <row r="226" spans="1:5" x14ac:dyDescent="0.35">
      <c r="A226">
        <v>202109</v>
      </c>
      <c r="B226">
        <v>-3.9623260498046875E-2</v>
      </c>
      <c r="C226">
        <v>1.1629501581192017</v>
      </c>
      <c r="D226">
        <v>-0.35353684425354004</v>
      </c>
      <c r="E226">
        <v>0.19794043898582458</v>
      </c>
    </row>
    <row r="227" spans="1:5" x14ac:dyDescent="0.35">
      <c r="A227">
        <v>202110</v>
      </c>
      <c r="B227">
        <v>-7.182002067565918E-2</v>
      </c>
      <c r="C227">
        <v>1.0320835113525391</v>
      </c>
      <c r="D227">
        <v>-0.47689926624298096</v>
      </c>
      <c r="E227">
        <v>0.27259191870689392</v>
      </c>
    </row>
    <row r="228" spans="1:5" x14ac:dyDescent="0.35">
      <c r="A228">
        <v>202111</v>
      </c>
      <c r="B228">
        <v>-0.18642020225524902</v>
      </c>
      <c r="C228">
        <v>0.68654686212539673</v>
      </c>
      <c r="D228">
        <v>-0.52797949314117432</v>
      </c>
      <c r="E228">
        <v>0.2006785124540329</v>
      </c>
    </row>
    <row r="229" spans="1:5" x14ac:dyDescent="0.35">
      <c r="A229">
        <v>202112</v>
      </c>
      <c r="B229">
        <v>-0.24326813220977783</v>
      </c>
      <c r="C229">
        <v>0.91970944404602051</v>
      </c>
      <c r="D229">
        <v>-0.51227819919586182</v>
      </c>
      <c r="E229">
        <v>0.26317113637924194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TPO</vt:lpstr>
      <vt:lpstr>SPG</vt:lpstr>
      <vt:lpstr>NAO</vt:lpstr>
      <vt:lpstr>YE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Xiaolong Yu</dc:creator>
  <cp:lastModifiedBy>Xiaolong Yu</cp:lastModifiedBy>
  <dcterms:created xsi:type="dcterms:W3CDTF">2023-01-03T13:02:07Z</dcterms:created>
  <dcterms:modified xsi:type="dcterms:W3CDTF">2023-01-13T01:49:02Z</dcterms:modified>
</cp:coreProperties>
</file>