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EE113DB\evaluation_results\"/>
    </mc:Choice>
  </mc:AlternateContent>
  <xr:revisionPtr revIDLastSave="0" documentId="13_ncr:1_{81C5F86A-8F67-4E47-B82D-CE8298D70DE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IOU5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<sst xmlns="http://schemas.openxmlformats.org/spreadsheetml/2006/main" count="9" uniqueCount="9">
  <si>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bicyle</t>
  </si>
  <si>
    <t>bus</t>
  </si>
  <si>
    <t>car</t>
  </si>
  <si>
    <t>fire hydrant</t>
  </si>
  <si>
    <t>motorcycle</t>
  </si>
  <si>
    <t>parking meter</t>
  </si>
  <si>
    <t>stop sign</t>
  </si>
  <si>
    <t>traffic light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</si>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</sst>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tiny-yolov3 (320x320)</a:t>
            </a:r>
            <a:r>
              <a:rPr lang="en-US" baseline="0"/>
              <a:t> Performance for IOU=50%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'IOU50'!$A$1:$A$9</c:f>
              <c:strCache>
                <c:ptCount val="9"/>
                <c:pt idx="0">
                  <c:v>bicyle</c:v>
                </c:pt>
                <c:pt idx="1">
                  <c:v>bus</c:v>
                </c:pt>
                <c:pt idx="2">
                  <c:v>car</c:v>
                </c:pt>
                <c:pt idx="3">
                  <c:v>fire hydrant</c:v>
                </c:pt>
                <c:pt idx="4">
                  <c:v>motorcycle</c:v>
                </c:pt>
                <c:pt idx="5">
                  <c:v>parking meter</c:v>
                </c:pt>
                <c:pt idx="6">
                  <c:v>stop sign</c:v>
                </c:pt>
                <c:pt idx="7">
                  <c:v>traffic light</c:v>
                </c:pt>
                <c:pt idx="8">
                  <c:v>truck</c:v>
                </c:pt>
              </c:strCache>
            </c:strRef>
          </c:cat>
          <c:val>
            <c:numRef>
              <c:f>'IOU50'!$B$1:$B$9</c:f>
              <c:numCache>
                <c:formatCode>General</c:formatCode>
                <c:ptCount val="9"/>
                <c:pt idx="0">
                  <c:v>0.62790696214169806</c:v>
                </c:pt>
                <c:pt idx="1">
                  <c:v>0.80198019007940402</c:v>
                </c:pt>
                <c:pt idx="2">
                  <c:v>0.27586206823378701</c:v>
                </c:pt>
                <c:pt idx="3">
                  <c:v>0.79487177449046698</c:v>
                </c:pt>
                <c:pt idx="4">
                  <c:v>0.756756746530314</c:v>
                </c:pt>
                <c:pt idx="5">
                  <c:v>0.83333326388889395</c:v>
                </c:pt>
                <c:pt idx="6">
                  <c:v>0.62162160482103701</c:v>
                </c:pt>
                <c:pt idx="7">
                  <c:v>0.372093014602488</c:v>
                </c:pt>
                <c:pt idx="8">
                  <c:v>0.46296295438957402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9-4220-A25E-89042ED0FC34}"/>
            </c:ext>
          </c:extLst>
        </c:ser>
        <c:ser>
          <c:idx val="1"/>
          <c:order val="1"/>
          <c:tx>
            <c:v>Recall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'IOU50'!$A$1:$A$9</c:f>
              <c:strCache>
                <c:ptCount val="9"/>
                <c:pt idx="0">
                  <c:v>bicyle</c:v>
                </c:pt>
                <c:pt idx="1">
                  <c:v>bus</c:v>
                </c:pt>
                <c:pt idx="2">
                  <c:v>car</c:v>
                </c:pt>
                <c:pt idx="3">
                  <c:v>fire hydrant</c:v>
                </c:pt>
                <c:pt idx="4">
                  <c:v>motorcycle</c:v>
                </c:pt>
                <c:pt idx="5">
                  <c:v>parking meter</c:v>
                </c:pt>
                <c:pt idx="6">
                  <c:v>stop sign</c:v>
                </c:pt>
                <c:pt idx="7">
                  <c:v>traffic light</c:v>
                </c:pt>
                <c:pt idx="8">
                  <c:v>truck</c:v>
                </c:pt>
              </c:strCache>
            </c:strRef>
          </c:cat>
          <c:val>
            <c:numRef>
              <c:f>'IOU50'!$C$1:$C$9</c:f>
              <c:numCache>
                <c:formatCode>General</c:formatCode>
                <c:ptCount val="9"/>
                <c:pt idx="0">
                  <c:v>0.17647058708189101</c:v>
                </c:pt>
                <c:pt idx="1">
                  <c:v>0.38388625410480398</c:v>
                </c:pt>
                <c:pt idx="2">
                  <c:v>0.21224489752603001</c:v>
                </c:pt>
                <c:pt idx="3">
                  <c:v>0.46268656025840899</c:v>
                </c:pt>
                <c:pt idx="4">
                  <c:v>0.21292775584438101</c:v>
                </c:pt>
                <c:pt idx="5">
                  <c:v>0.26315788781163402</c:v>
                </c:pt>
                <c:pt idx="6">
                  <c:v>0.57499998562499999</c:v>
                </c:pt>
                <c:pt idx="7">
                  <c:v>0.275862064209274</c:v>
                </c:pt>
                <c:pt idx="8">
                  <c:v>0.105042016365369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9-4220-A25E-89042ED0FC34}"/>
            </c:ext>
          </c:extLst>
        </c:ser>
        <c:ser>
          <c:idx val="2"/>
          <c:order val="2"/>
          <c:tx>
            <c:v>F1 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'IOU50'!$A$1:$A$9</c:f>
              <c:strCache>
                <c:ptCount val="9"/>
                <c:pt idx="0">
                  <c:v>bicyle</c:v>
                </c:pt>
                <c:pt idx="1">
                  <c:v>bus</c:v>
                </c:pt>
                <c:pt idx="2">
                  <c:v>car</c:v>
                </c:pt>
                <c:pt idx="3">
                  <c:v>fire hydrant</c:v>
                </c:pt>
                <c:pt idx="4">
                  <c:v>motorcycle</c:v>
                </c:pt>
                <c:pt idx="5">
                  <c:v>parking meter</c:v>
                </c:pt>
                <c:pt idx="6">
                  <c:v>stop sign</c:v>
                </c:pt>
                <c:pt idx="7">
                  <c:v>traffic light</c:v>
                </c:pt>
                <c:pt idx="8">
                  <c:v>truck</c:v>
                </c:pt>
              </c:strCache>
            </c:strRef>
          </c:cat>
          <c:val>
            <c:numRef>
              <c:f>'IOU50'!$D$1:$D$9</c:f>
              <c:numCache>
                <c:formatCode>General</c:formatCode>
                <c:ptCount val="9"/>
                <c:pt idx="0">
                  <c:v>0.27550985875718997</c:v>
                </c:pt>
                <c:pt idx="1">
                  <c:v>0.51923032805345803</c:v>
                </c:pt>
                <c:pt idx="2">
                  <c:v>0.239907235738126</c:v>
                </c:pt>
                <c:pt idx="3">
                  <c:v>0.584905184229631</c:v>
                </c:pt>
                <c:pt idx="4">
                  <c:v>0.33234386894346102</c:v>
                </c:pt>
                <c:pt idx="5">
                  <c:v>0.39999961920032201</c:v>
                </c:pt>
                <c:pt idx="6">
                  <c:v>0.59740208264504502</c:v>
                </c:pt>
                <c:pt idx="7">
                  <c:v>0.31683118792350701</c:v>
                </c:pt>
                <c:pt idx="8">
                  <c:v>0.17123257407633899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9-4220-A25E-89042ED0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69887"/>
        <c:axId val="400369055"/>
      </c:barChart>
      <c:catAx>
        <c:axId val="4003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9055"/>
        <c:crosses val="autoZero"/>
        <c:auto val="1"/>
        <c:lblAlgn val="ctr"/>
        <c:lblOffset val="100"/>
        <c:noMultiLvlLbl val="0"/>
      </c:catAx>
      <c:valAx>
        <c:axId val="4003690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6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52387</xdr:rowOff>
    </xdr:from>
    <xdr:to>
      <xdr:col>22</xdr:col>
      <xdr:colOff>295275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67A4E-9337-40DC-A168-998B4E2B9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4" workbookViewId="0">
      <selection activeCell="L55" sqref="L55:L56"/>
    </sheetView>
  </sheetViews>
  <sheetFormatPr defaultRowHeight="15" x14ac:dyDescent="0.25"/>
  <cols>
    <col min="1" max="1" width="13.5703125" bestFit="1" customWidth="1"/>
  </cols>
  <sheetData>
    <row r="1" spans="1:4" x14ac:dyDescent="0.25">
      <c r="A1" t="s">
        <v>0</v>
      </c>
      <c r="B1">
        <v>0.62790696214169806</v>
      </c>
      <c r="C1">
        <v>0.17647058708189101</v>
      </c>
      <c r="D1">
        <v>0.27550985875718997</v>
      </c>
    </row>
    <row r="2" spans="1:4" x14ac:dyDescent="0.25">
      <c r="A2" t="s">
        <v>1</v>
      </c>
      <c r="B2">
        <v>0.80198019007940402</v>
      </c>
      <c r="C2">
        <v>0.38388625410480398</v>
      </c>
      <c r="D2">
        <v>0.51923032805345803</v>
      </c>
    </row>
    <row r="3" spans="1:4" x14ac:dyDescent="0.25">
      <c r="A3" t="s">
        <v>2</v>
      </c>
      <c r="B3">
        <v>0.27586206823378701</v>
      </c>
      <c r="C3">
        <v>0.21224489752603001</v>
      </c>
      <c r="D3">
        <v>0.239907235738126</v>
      </c>
    </row>
    <row r="4" spans="1:4" x14ac:dyDescent="0.25">
      <c r="A4" t="s">
        <v>3</v>
      </c>
      <c r="B4">
        <v>0.79487177449046698</v>
      </c>
      <c r="C4">
        <v>0.46268656025840899</v>
      </c>
      <c r="D4">
        <v>0.584905184229631</v>
      </c>
    </row>
    <row r="5" spans="1:4" x14ac:dyDescent="0.25">
      <c r="A5" t="s">
        <v>4</v>
      </c>
      <c r="B5">
        <v>0.756756746530314</v>
      </c>
      <c r="C5">
        <v>0.21292775584438101</v>
      </c>
      <c r="D5">
        <v>0.33234386894346102</v>
      </c>
    </row>
    <row r="6" spans="1:4" x14ac:dyDescent="0.25">
      <c r="A6" t="s">
        <v>5</v>
      </c>
      <c r="B6">
        <v>0.83333326388889395</v>
      </c>
      <c r="C6">
        <v>0.26315788781163402</v>
      </c>
      <c r="D6">
        <v>0.39999961920032201</v>
      </c>
    </row>
    <row r="7" spans="1:4" x14ac:dyDescent="0.25">
      <c r="A7" t="s">
        <v>6</v>
      </c>
      <c r="B7">
        <v>0.62162160482103701</v>
      </c>
      <c r="C7">
        <v>0.57499998562499999</v>
      </c>
      <c r="D7">
        <v>0.59740208264504502</v>
      </c>
    </row>
    <row r="8" spans="1:4" x14ac:dyDescent="0.25">
      <c r="A8" t="s">
        <v>7</v>
      </c>
      <c r="B8">
        <v>0.372093014602488</v>
      </c>
      <c r="C8">
        <v>0.275862064209274</v>
      </c>
      <c r="D8">
        <v>0.31683118792350701</v>
      </c>
    </row>
    <row r="9" spans="1:4" x14ac:dyDescent="0.25">
      <c r="A9" t="s">
        <v>8</v>
      </c>
      <c r="B9">
        <v>0.46296295438957402</v>
      </c>
      <c r="C9">
        <v>0.105042016365369</v>
      </c>
      <c r="D9">
        <v>0.17123257407633899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IOU50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Doshi</dc:creator>
  <cp:lastModifiedBy>Sagar Doshi</cp:lastModifiedBy>
  <dcterms:created xsi:type="dcterms:W3CDTF">2015-06-05T18:17:20Z</dcterms:created>
  <dcterms:modified xsi:type="dcterms:W3CDTF">2021-03-10T23:52:27Z</dcterms:modified>
</cp:coreProperties>
</file>