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rixslims\Downloads\"/>
    </mc:Choice>
  </mc:AlternateContent>
  <bookViews>
    <workbookView xWindow="0" yWindow="0" windowWidth="20010" windowHeight="3120"/>
  </bookViews>
  <sheets>
    <sheet name="Adjudication Tes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<sst xmlns="http://schemas.openxmlformats.org/spreadsheetml/2006/main" count="50" uniqueCount="34">
  <si>
    <t>ID</t>
  </si>
  <si>
    <t>Text</t>
  </si>
  <si>
    <t>Annotator A</t>
  </si>
  <si>
    <t>Annotator B</t>
  </si>
  <si>
    <t>Final Label</t>
  </si>
  <si>
    <t>Adjudication Decision</t>
  </si>
  <si>
    <t>Reason</t>
  </si>
  <si>
    <t>Guideline Action</t>
  </si>
  <si>
    <t>The package arrived yesterday.</t>
  </si>
  <si>
    <t>Neutral</t>
  </si>
  <si>
    <t>Positive</t>
  </si>
  <si>
    <t>Not bad at all.</t>
  </si>
  <si>
    <t>I expected much better quality.</t>
  </si>
  <si>
    <t>Negative</t>
  </si>
  <si>
    <t>The charger is smaller than I expected.</t>
  </si>
  <si>
    <t>Excellent. Another three-hour delay.</t>
  </si>
  <si>
    <t>Week 2 Adjudication Test</t>
  </si>
  <si>
    <t>Role: You are the adjudicator.</t>
  </si>
  <si>
    <t>Use the Week 2 annotation guidelines and the examiner feedback from the previous QA task.</t>
  </si>
  <si>
    <t>For each disagreement, complete: Final Label, Adjudication Decision, Reason, and Guideline Action.</t>
  </si>
  <si>
    <t>Guideline Action options: NO CHANGE, CLARIFY EXISTING RULE, ADD NEW RULE, ESCALATE.</t>
  </si>
  <si>
    <t>This is an open-resource professional workflow task. You may consult the guidelines and reviewer feedback.</t>
  </si>
  <si>
    <t>Do not modify the original Text, Annotator A, or Annotator B columns.</t>
  </si>
  <si>
    <t>Accept Annotator A</t>
  </si>
  <si>
    <t>Existing rule clarly explains this</t>
  </si>
  <si>
    <t>No change</t>
  </si>
  <si>
    <t>Accept Annotator B</t>
  </si>
  <si>
    <t>These is no clear distinction in the text between  both polarizable ends</t>
  </si>
  <si>
    <t>NO CHANGE</t>
  </si>
  <si>
    <t>CLARIFY EXISTING RULE</t>
  </si>
  <si>
    <t>No clear expression of satisfaction or disapproval of eitheer service or product</t>
  </si>
  <si>
    <t>Accept none</t>
  </si>
  <si>
    <t>The text is obviously sarcasm</t>
  </si>
  <si>
    <t>ADD NEW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</si>
</sst>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topLeftCell="C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8" customWidth="1"/>
    <col min="2" max="2" width="48" customWidth="1"/>
    <col min="3" max="5" width="18" customWidth="1"/>
    <col min="6" max="6" width="32" customWidth="1"/>
    <col min="7" max="7" width="70" customWidth="1"/>
    <col min="8" max="8" width="2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23</v>
      </c>
      <c r="G2" s="2" t="s">
        <v>24</v>
      </c>
      <c r="H2" s="2" t="s">
        <v>28</v>
      </c>
    </row>
    <row r="3" spans="1:8" x14ac:dyDescent="0.25">
      <c r="A3" s="2">
        <v>2</v>
      </c>
      <c r="B3" s="2" t="s">
        <v>11</v>
      </c>
      <c r="C3" s="2" t="s">
        <v>10</v>
      </c>
      <c r="D3" s="2" t="s">
        <v>9</v>
      </c>
      <c r="E3" s="2" t="s">
        <v>10</v>
      </c>
      <c r="F3" s="2" t="s">
        <v>23</v>
      </c>
      <c r="G3" s="2" t="s">
        <v>24</v>
      </c>
      <c r="H3" s="2" t="s">
        <v>25</v>
      </c>
    </row>
    <row r="4" spans="1:8" x14ac:dyDescent="0.25">
      <c r="A4" s="2">
        <v>3</v>
      </c>
      <c r="B4" s="2" t="s">
        <v>12</v>
      </c>
      <c r="C4" s="2" t="s">
        <v>13</v>
      </c>
      <c r="D4" s="2" t="s">
        <v>9</v>
      </c>
      <c r="E4" s="2" t="s">
        <v>9</v>
      </c>
      <c r="F4" s="2" t="s">
        <v>26</v>
      </c>
      <c r="G4" s="2" t="s">
        <v>27</v>
      </c>
      <c r="H4" s="2" t="s">
        <v>29</v>
      </c>
    </row>
    <row r="5" spans="1:8" ht="30" x14ac:dyDescent="0.25">
      <c r="A5" s="2">
        <v>4</v>
      </c>
      <c r="B5" s="2" t="s">
        <v>14</v>
      </c>
      <c r="C5" s="2" t="s">
        <v>13</v>
      </c>
      <c r="D5" s="2" t="s">
        <v>9</v>
      </c>
      <c r="E5" s="2" t="s">
        <v>9</v>
      </c>
      <c r="F5" s="2" t="s">
        <v>26</v>
      </c>
      <c r="G5" s="2" t="s">
        <v>30</v>
      </c>
      <c r="H5" s="2" t="s">
        <v>28</v>
      </c>
    </row>
    <row r="6" spans="1:8" x14ac:dyDescent="0.25">
      <c r="A6" s="2">
        <v>5</v>
      </c>
      <c r="B6" s="2" t="s">
        <v>15</v>
      </c>
      <c r="C6" s="2" t="s">
        <v>10</v>
      </c>
      <c r="D6" s="2" t="s">
        <v>13</v>
      </c>
      <c r="E6" s="2" t="s">
        <v>9</v>
      </c>
      <c r="F6" s="2" t="s">
        <v>31</v>
      </c>
      <c r="G6" s="2" t="s">
        <v>32</v>
      </c>
      <c r="H6" s="2" t="s">
        <v>33</v>
      </c>
    </row>
  </sheetData>
  <dataValidations count="2">
    <dataValidation type="list" sqref="E2:E6">
      <formula1>"Positive,Negative,Neutral"</formula1>
    </dataValidation>
    <dataValidation type="list" sqref="H2:H6">
      <formula1>"NO CHANGE,CLARIFY EXISTING RULE,ADD NEW RULE,ESCALATE"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 x14ac:dyDescent="0.25"/>
  <cols>
    <col min="1" max="1" width="120" customWidth="1"/>
  </cols>
  <sheetData>
    <row r="1" spans="1:1" ht="19.5" x14ac:dyDescent="0.3">
      <c r="A1" s="3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Adjudication Test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FAVOURED</cp:lastModifiedBy>
  <dcterms:created xsi:type="dcterms:W3CDTF">2026-07-15T15:57:06Z</dcterms:created>
  <dcterms:modified xsi:type="dcterms:W3CDTF">2026-07-15T16:12:18Z</dcterms:modified>
</cp:coreProperties>
</file>