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zbiór 1" sheetId="1" r:id="rId1"/>
    <sheet name="zbiór 2" sheetId="2" r:id="rId2"/>
    <sheet name="zbiór 3" sheetId="3" r:id="rId3"/>
    <sheet name="adaptacyjny dobór k dla k-śreni" sheetId="4" r:id="rId4"/>
  </sheets>
  <externalReferences>
    <externalReference r:id="rId5"/>
  </externalReferences>
  <definedNames>
    <definedName name="_xlnm._FilterDatabase" localSheetId="1" hidden="1">'zbiór 2'!$A$35:$A$204</definedName>
    <definedName name="_xlnm._FilterDatabase" localSheetId="2" hidden="1">'zbiór 3'!$D$35:$D$136</definedName>
    <definedName name="epoch_log" localSheetId="3">'adaptacyjny dobór k dla k-śreni'!$A$6:$B$36</definedName>
    <definedName name="epoch_log_1" localSheetId="3">'adaptacyjny dobór k dla k-śreni'!$C$6:$C$48</definedName>
    <definedName name="epoch_log_10" localSheetId="3">'adaptacyjny dobór k dla k-śreni'!$C$56:$C$85</definedName>
    <definedName name="epoch_log_11" localSheetId="3">'adaptacyjny dobór k dla k-śreni'!$D$56:$D$89</definedName>
    <definedName name="epoch_log_12" localSheetId="3">'adaptacyjny dobór k dla k-śreni'!$E$56:$E$131</definedName>
    <definedName name="epoch_log_16" localSheetId="3">'adaptacyjny dobór k dla k-śreni'!$I$56:$I$141</definedName>
    <definedName name="epoch_log_17" localSheetId="3">'adaptacyjny dobór k dla k-śreni'!$J$56:$J$147</definedName>
    <definedName name="epoch_log_18" localSheetId="3">'adaptacyjny dobór k dla k-śreni'!$F$56:$F$136</definedName>
    <definedName name="epoch_log_19" localSheetId="3">'adaptacyjny dobór k dla k-śreni'!$G$56:$G$145</definedName>
    <definedName name="epoch_log_2" localSheetId="3">'adaptacyjny dobór k dla k-śreni'!$D$6:$D$29</definedName>
    <definedName name="epoch_log_21" localSheetId="3">'adaptacyjny dobór k dla k-śreni'!$A$160:$B$175</definedName>
    <definedName name="epoch_log_22" localSheetId="3">'adaptacyjny dobór k dla k-śreni'!$C$160:$C$185</definedName>
    <definedName name="epoch_log_23" localSheetId="3">'adaptacyjny dobór k dla k-śreni'!$D$160:$D$191</definedName>
    <definedName name="epoch_log_24" localSheetId="3">'adaptacyjny dobór k dla k-śreni'!$E$160:$E$248</definedName>
    <definedName name="epoch_log_25" localSheetId="3">'adaptacyjny dobór k dla k-śreni'!$F$160:$F$222</definedName>
    <definedName name="epoch_log_27" localSheetId="3">'adaptacyjny dobór k dla k-śreni'!$H$160:$H$216</definedName>
    <definedName name="epoch_log_28" localSheetId="3">'adaptacyjny dobór k dla k-śreni'!$I$160:$I$255</definedName>
    <definedName name="epoch_log_29" localSheetId="3">'adaptacyjny dobór k dla k-śreni'!$J$160:$J$228</definedName>
    <definedName name="epoch_log_3" localSheetId="3">'adaptacyjny dobór k dla k-śreni'!$E$6:$E$27</definedName>
    <definedName name="epoch_log_30" localSheetId="3">'adaptacyjny dobór k dla k-śreni'!$G$160:$G$228</definedName>
    <definedName name="epoch_log_4" localSheetId="3">'adaptacyjny dobór k dla k-śreni'!$F$6:$F$36</definedName>
    <definedName name="epoch_log_5" localSheetId="3">'adaptacyjny dobór k dla k-śreni'!$G$6:$G$36</definedName>
    <definedName name="epoch_log_6" localSheetId="3">'adaptacyjny dobór k dla k-śreni'!$H$6:$H$36</definedName>
    <definedName name="epoch_log_7" localSheetId="3">'adaptacyjny dobór k dla k-śreni'!$I$6:$I$43</definedName>
    <definedName name="epoch_log_8" localSheetId="3">'adaptacyjny dobór k dla k-śreni'!$J$6:$J$51</definedName>
    <definedName name="epoch_log_9" localSheetId="3">'adaptacyjny dobór k dla k-śreni'!$A$56:$B$73</definedName>
    <definedName name="wariant0_centroid8_1" localSheetId="0">'zbiór 1'!$A$36:$B$47</definedName>
    <definedName name="wariant0_neuron8" localSheetId="0">'zbiór 1'!$D$36:$G$136</definedName>
    <definedName name="wariant0_neuron8_1" localSheetId="0">'zbiór 1'!$J$36:$M$136</definedName>
    <definedName name="wariant0_neuron8_norm" localSheetId="0">'zbiór 1'!$H$37:$H$136</definedName>
    <definedName name="wariant0_neuron8_norm_1" localSheetId="0">'zbiór 1'!$N$37:$N$136</definedName>
    <definedName name="wariant1_centroid8" localSheetId="1">'zbiór 2'!$A$36:$B$204</definedName>
    <definedName name="wariant1_neuron8" localSheetId="1">'zbiór 2'!$D$36:$G$136</definedName>
    <definedName name="wariant1_neuron8_1" localSheetId="1">'zbiór 2'!$J$36:$M$136</definedName>
    <definedName name="wariant1_neuron8_norm" localSheetId="1">'zbiór 2'!$H$37:$H$136</definedName>
    <definedName name="wariant1_neuron8_norm" localSheetId="2">'zbiór 3'!$D$36:$G$136</definedName>
    <definedName name="wariant1_neuron8_norm_1" localSheetId="1">'zbiór 2'!$N$37:$N$136</definedName>
    <definedName name="wariant1_neuron8_norm_1" localSheetId="2">'zbiór 3'!$H$37:$H$136</definedName>
    <definedName name="wariant2_centroid8" localSheetId="2">'zbiór 3'!$A$36:$B$123</definedName>
    <definedName name="wariant2_neuron8" localSheetId="2">'zbiór 3'!$J$36:$M$136</definedName>
    <definedName name="wariant2_neuron8_norm_1" localSheetId="2">'zbiór 3'!$N$37:$N$136</definedName>
  </definedNames>
  <calcPr calcId="145621"/>
</workbook>
</file>

<file path=xl/connections.xml><?xml version="1.0" encoding="utf-8"?>
<connections xmlns="http://schemas.openxmlformats.org/spreadsheetml/2006/main">
  <connection id="1" name="epoch_log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2" name="epoch_log1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3" name="epoch_log10" type="6" refreshedVersion="4" deleted="1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4" name="epoch_log11" type="6" refreshedVersion="4" deleted="1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5" name="epoch_log12" type="6" refreshedVersion="4" deleted="1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6" name="epoch_log13" type="6" refreshedVersion="4" deleted="1" background="1" saveData="1">
    <textPr codePage="65001" firstRow="2" sourceFile="C:\Users\Lukasz\SkyDrive\Eclipse Workspace\15 - Spring 2014\Inteligentna Analiza Danych 03\resources\neuralgas\epoch_log.csv" thousands="'" tab="0" semicolon="1">
      <textFields count="4">
        <textField type="skip"/>
        <textField type="skip"/>
        <textField type="skip"/>
        <textField/>
      </textFields>
    </textPr>
  </connection>
  <connection id="7" name="epoch_log15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8" name="epoch_log16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9" name="epoch_log17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10" name="epoch_log18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1" name="epoch_log19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2" name="epoch_log2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3" name="epoch_log20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4" name="epoch_log21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5" name="epoch_log3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6" name="epoch_log4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17" name="epoch_log5" type="6" refreshedVersion="4" deleted="1" background="1" saveData="1">
    <textPr codePage="65001" sourceFile="C:\Users\Lukasz\SkyDrive\Eclipse Workspace\15 - Spring 2014\Inteligentna Analiza Danych 03\resources\kohonen\epoch_log.csv" thousands="'" tab="0" semicolon="1">
      <textFields count="4">
        <textField/>
        <textField/>
        <textField/>
        <textField/>
      </textFields>
    </textPr>
  </connection>
  <connection id="18" name="epoch_log6" type="6" refreshedVersion="4" deleted="1" background="1" saveData="1">
    <textPr codePage="65001" sourceFile="C:\Users\Lukasz\SkyDrive\Eclipse Workspace\15 - Spring 2014\Inteligentna Analiza Danych 03\resources\neuralgas\epoch_log.csv" thousands="'" tab="0" semicolon="1">
      <textFields count="4">
        <textField/>
        <textField/>
        <textField/>
        <textField/>
      </textFields>
    </textPr>
  </connection>
  <connection id="19" name="epoch_log7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20" name="epoch_log8" type="6" refreshedVersion="4" deleted="1" background="1" saveData="1">
    <textPr codePage="65001" sourceFile="C:\Users\Lukasz\SkyDrive\Eclipse Workspace\15 - Spring 2014\Inteligentna Analiza Danych 03\resources\kohonen\epoch_log.csv" thousands="'" tab="0" semicolon="1">
      <textFields count="4">
        <textField/>
        <textField/>
        <textField/>
        <textField/>
      </textFields>
    </textPr>
  </connection>
  <connection id="21" name="epoch_log9" type="6" refreshedVersion="4" deleted="1" background="1" saveData="1">
    <textPr codePage="65001" sourceFile="C:\Users\Lukasz\SkyDrive\Eclipse Workspace\15 - Spring 2014\Inteligentna Analiza Danych 03\resources\neuralgas\epoch_log.csv" thousands="'" tab="0" semicolon="1">
      <textFields count="4">
        <textField/>
        <textField/>
        <textField/>
        <textField/>
      </textFields>
    </textPr>
  </connection>
  <connection id="22" name="wariant0_centroid8" type="6" refreshedVersion="4" deleted="1" background="1" saveData="1">
    <textPr codePage="65001" sourceFile="C:\Users\Lukasz\SkyDrive\Eclipse Workspace\15 - Spring 2014\Inteligentna Analiza Danych 03\resources\kmeans\wariant0_centroid8.csv" thousands="'" tab="0" semicolon="1">
      <textFields count="2">
        <textField/>
        <textField/>
      </textFields>
    </textPr>
  </connection>
  <connection id="23" name="wariant0_neuron8" type="6" refreshedVersion="4" deleted="1" background="1" saveData="1">
    <textPr codePage="65001" sourceFile="C:\Users\Lukasz\SkyDrive\Eclipse Workspace\15 - Spring 2014\Inteligentna Analiza Danych 03\resources\kohonen\wariant0_neuron8.csv" thousands="'" tab="0" semicolon="1">
      <textFields count="4">
        <textField/>
        <textField/>
        <textField/>
        <textField/>
      </textFields>
    </textPr>
  </connection>
  <connection id="24" name="wariant0_neuron8_norm" type="6" refreshedVersion="4" deleted="1" background="1" saveData="1">
    <textPr codePage="65001" firstRow="2" sourceFile="C:\Users\Lukasz\SkyDrive\Eclipse Workspace\15 - Spring 2014\Inteligentna Analiza Danych 03\resources\kohonen\wariant0_neuron8_norm.csv" thousands="'" tab="0" semicolon="1">
      <textFields count="4">
        <textField type="skip"/>
        <textField type="skip"/>
        <textField type="skip"/>
        <textField/>
      </textFields>
    </textPr>
  </connection>
  <connection id="25" name="wariant0_neuron8_norm1" type="6" refreshedVersion="4" deleted="1" background="1" saveData="1">
    <textPr codePage="65001" firstRow="2" sourceFile="C:\Users\Lukasz\SkyDrive\Eclipse Workspace\15 - Spring 2014\Inteligentna Analiza Danych 03\resources\neuralgas\wariant0_neuron8_norm.csv" thousands="'" tab="0" semicolon="1">
      <textFields count="4">
        <textField type="skip"/>
        <textField type="skip"/>
        <textField type="skip"/>
        <textField/>
      </textFields>
    </textPr>
  </connection>
  <connection id="26" name="wariant0_neuron81" type="6" refreshedVersion="4" deleted="1" background="1" saveData="1">
    <textPr codePage="65001" sourceFile="C:\Users\Lukasz\SkyDrive\Eclipse Workspace\15 - Spring 2014\Inteligentna Analiza Danych 03\resources\neuralgas\wariant0_neuron8.csv" thousands="'" tab="0" semicolon="1">
      <textFields count="4">
        <textField/>
        <textField/>
        <textField/>
        <textField/>
      </textFields>
    </textPr>
  </connection>
  <connection id="27" name="wariant1_centroid8" type="6" refreshedVersion="4" deleted="1" background="1" saveData="1">
    <textPr codePage="65001" sourceFile="C:\Users\Lukasz\SkyDrive\Eclipse Workspace\15 - Spring 2014\Inteligentna Analiza Danych 03\resources\kmeans\wariant1_centroid8.csv" thousands="'" tab="0" semicolon="1">
      <textFields count="2">
        <textField/>
        <textField/>
      </textFields>
    </textPr>
  </connection>
  <connection id="28" name="wariant1_neuron8" type="6" refreshedVersion="4" deleted="1" background="1" saveData="1">
    <textPr codePage="65001" sourceFile="C:\Users\Lukasz\SkyDrive\Eclipse Workspace\15 - Spring 2014\Inteligentna Analiza Danych 03\resources\kohonen\wariant1_neuron8.csv" thousands="'" tab="0" semicolon="1">
      <textFields count="4">
        <textField/>
        <textField/>
        <textField/>
        <textField/>
      </textFields>
    </textPr>
  </connection>
  <connection id="29" name="wariant1_neuron8_norm" type="6" refreshedVersion="4" deleted="1" background="1" saveData="1">
    <textPr codePage="65001" firstRow="2" sourceFile="C:\Users\Lukasz\SkyDrive\Eclipse Workspace\15 - Spring 2014\Inteligentna Analiza Danych 03\resources\kohonen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30" name="wariant1_neuron8_norm1" type="6" refreshedVersion="4" deleted="1" background="1" saveData="1">
    <textPr codePage="65001" sourceFile="C:\Users\Lukasz\SkyDrive\Eclipse Workspace\15 - Spring 2014\Inteligentna Analiza Danych 03\resources\kohonen\wariant1_neuron8_norm.csv" thousands="'" tab="0" semicolon="1">
      <textFields count="4">
        <textField/>
        <textField/>
        <textField/>
        <textField/>
      </textFields>
    </textPr>
  </connection>
  <connection id="31" name="wariant1_neuron8_norm2" type="6" refreshedVersion="4" deleted="1" background="1" saveData="1">
    <textPr codePage="65001" firstRow="2" sourceFile="C:\Users\Lukasz\SkyDrive\Eclipse Workspace\15 - Spring 2014\Inteligentna Analiza Danych 03\resources\kohonen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32" name="wariant1_neuron8_norm3" type="6" refreshedVersion="4" deleted="1" background="1" saveData="1">
    <textPr codePage="65001" firstRow="2" sourceFile="C:\Users\Lukasz\SkyDrive\Eclipse Workspace\15 - Spring 2014\Inteligentna Analiza Danych 03\resources\neuralgas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33" name="wariant1_neuron81" type="6" refreshedVersion="4" deleted="1" background="1" saveData="1">
    <textPr codePage="65001" sourceFile="C:\Users\Lukasz\SkyDrive\Eclipse Workspace\15 - Spring 2014\Inteligentna Analiza Danych 03\resources\neuralgas\wariant1_neuron8.csv" thousands="'" tab="0" semicolon="1">
      <textFields count="4">
        <textField/>
        <textField/>
        <textField/>
        <textField/>
      </textFields>
    </textPr>
  </connection>
  <connection id="34" name="wariant2_centroid8" type="6" refreshedVersion="4" deleted="1" background="1" saveData="1">
    <textPr codePage="65001" sourceFile="C:\Users\Lukasz\SkyDrive\Eclipse Workspace\15 - Spring 2014\Inteligentna Analiza Danych 03\resources\kmeans\wariant2_centroid8.csv" thousands="'" tab="0" semicolon="1">
      <textFields count="2">
        <textField/>
        <textField/>
      </textFields>
    </textPr>
  </connection>
  <connection id="35" name="wariant2_neuron8" type="6" refreshedVersion="4" deleted="1" background="1" saveData="1">
    <textPr codePage="65001" sourceFile="C:\Users\Lukasz\SkyDrive\Eclipse Workspace\15 - Spring 2014\Inteligentna Analiza Danych 03\resources\neuralgas\wariant2_neuron8.csv" thousands="'" tab="0" semicolon="1">
      <textFields count="4">
        <textField/>
        <textField/>
        <textField/>
        <textField/>
      </textFields>
    </textPr>
  </connection>
  <connection id="36" name="wariant2_neuron8_norm" type="6" refreshedVersion="4" deleted="1" background="1" saveData="1">
    <textPr codePage="65001" firstRow="2" sourceFile="C:\Users\Lukasz\SkyDrive\Eclipse Workspace\15 - Spring 2014\Inteligentna Analiza Danych 03\resources\neuralgas\wariant2_neuron8_norm.csv" thousands="'" tab="0" semicolon="1">
      <textFields count="4">
        <textField type="skip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<sst xmlns="http://schemas.openxmlformats.org/spreadsheetml/2006/main" count="83" uniqueCount="22">
  <si>
    <t>epoka</t>
  </si>
  <si>
    <t>błąd kwantyzacji</t>
  </si>
  <si>
    <t>promień sąsiedztwa</t>
  </si>
  <si>
    <t>współczynnik uczenia</t>
  </si>
  <si>
    <t>algorytm Kohonena</t>
  </si>
  <si>
    <t>algorytm gazu neuronowego</t>
  </si>
  <si>
    <t>Próba adaptacyjnego doboru k dla algorytmu k-średnich</t>
  </si>
  <si>
    <t>dla wariantu 1:</t>
  </si>
  <si>
    <t>dla wariantu 2:</t>
  </si>
  <si>
    <t>dla wariantu 3:</t>
  </si>
  <si>
    <t>liczba centroidów</t>
  </si>
  <si>
    <t>2 centroidy</t>
  </si>
  <si>
    <t>3 centroidy</t>
  </si>
  <si>
    <t>4 centroidy</t>
  </si>
  <si>
    <t>5 centroidów</t>
  </si>
  <si>
    <t>6 centroidów</t>
  </si>
  <si>
    <t>7 centroidów</t>
  </si>
  <si>
    <t>8 centroidów</t>
  </si>
  <si>
    <t>9 centroidów</t>
  </si>
  <si>
    <t>10 centroidów</t>
  </si>
  <si>
    <t>k-średnich</t>
  </si>
  <si>
    <t>z normalizacją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</si>
</sst>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na zbioru nr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k-średnich</c:v>
          </c:tx>
          <c:marker>
            <c:symbol val="none"/>
          </c:marker>
          <c:xVal>
            <c:numRef>
              <c:f>'zbiór 1'!$A$37:$A$136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'zbiór 1'!$B$37:$B$136</c:f>
              <c:numCache>
                <c:formatCode>General</c:formatCode>
                <c:ptCount val="100"/>
                <c:pt idx="0">
                  <c:v>0.45309571383456698</c:v>
                </c:pt>
                <c:pt idx="1">
                  <c:v>0.41407672587805899</c:v>
                </c:pt>
                <c:pt idx="2">
                  <c:v>0.34352518643902202</c:v>
                </c:pt>
                <c:pt idx="3">
                  <c:v>0.32026103518235099</c:v>
                </c:pt>
                <c:pt idx="4">
                  <c:v>0.31387944806110601</c:v>
                </c:pt>
                <c:pt idx="5">
                  <c:v>0.31222421271942402</c:v>
                </c:pt>
                <c:pt idx="6">
                  <c:v>0.31201854665109402</c:v>
                </c:pt>
                <c:pt idx="7">
                  <c:v>0.31197341152775099</c:v>
                </c:pt>
                <c:pt idx="8">
                  <c:v>0.31191757249809599</c:v>
                </c:pt>
                <c:pt idx="9">
                  <c:v>0.31190789753314402</c:v>
                </c:pt>
                <c:pt idx="10">
                  <c:v>0.31190522200684101</c:v>
                </c:pt>
              </c:numCache>
            </c:numRef>
          </c:yVal>
          <c:smooth val="1"/>
        </c:ser>
        <c:ser>
          <c:idx val="1"/>
          <c:order val="1"/>
          <c:tx>
            <c:v>Kohonen bez normalizacji</c:v>
          </c:tx>
          <c:marker>
            <c:symbol val="none"/>
          </c:marker>
          <c:xVal>
            <c:numRef>
              <c:f>'zbiór 1'!$D$37:$D$136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1'!$G$37:$G$136</c:f>
              <c:numCache>
                <c:formatCode>General</c:formatCode>
                <c:ptCount val="100"/>
                <c:pt idx="0">
                  <c:v>1.15869427199972</c:v>
                </c:pt>
                <c:pt idx="1">
                  <c:v>1.1506849089786599</c:v>
                </c:pt>
                <c:pt idx="2">
                  <c:v>1.2041317628059101</c:v>
                </c:pt>
                <c:pt idx="3">
                  <c:v>1.23440540382287</c:v>
                </c:pt>
                <c:pt idx="4">
                  <c:v>1.18729413156542</c:v>
                </c:pt>
                <c:pt idx="5">
                  <c:v>1.17401581855057</c:v>
                </c:pt>
                <c:pt idx="6">
                  <c:v>1.1877252491203001</c:v>
                </c:pt>
                <c:pt idx="7">
                  <c:v>1.1763337262356</c:v>
                </c:pt>
                <c:pt idx="8">
                  <c:v>1.13809132246971</c:v>
                </c:pt>
                <c:pt idx="9">
                  <c:v>1.1418514044621899</c:v>
                </c:pt>
                <c:pt idx="10">
                  <c:v>1.15283279765409</c:v>
                </c:pt>
                <c:pt idx="11">
                  <c:v>1.15186639835437</c:v>
                </c:pt>
                <c:pt idx="12">
                  <c:v>1.1374786977089699</c:v>
                </c:pt>
                <c:pt idx="13">
                  <c:v>1.1316617070719801</c:v>
                </c:pt>
                <c:pt idx="14">
                  <c:v>1.13582566620658</c:v>
                </c:pt>
                <c:pt idx="15">
                  <c:v>0.68629142642365604</c:v>
                </c:pt>
                <c:pt idx="16">
                  <c:v>1.1517527967505601</c:v>
                </c:pt>
                <c:pt idx="17">
                  <c:v>1.13241280495272</c:v>
                </c:pt>
                <c:pt idx="18">
                  <c:v>0.67657872098904404</c:v>
                </c:pt>
                <c:pt idx="19">
                  <c:v>0.557318418428563</c:v>
                </c:pt>
                <c:pt idx="20">
                  <c:v>0.70245598273222798</c:v>
                </c:pt>
                <c:pt idx="21">
                  <c:v>0.59842610311300404</c:v>
                </c:pt>
                <c:pt idx="22">
                  <c:v>0.47190470114856298</c:v>
                </c:pt>
                <c:pt idx="23">
                  <c:v>0.61156767428814396</c:v>
                </c:pt>
                <c:pt idx="24">
                  <c:v>0.46332114797734297</c:v>
                </c:pt>
                <c:pt idx="25">
                  <c:v>0.46931004761079598</c:v>
                </c:pt>
                <c:pt idx="26">
                  <c:v>0.42507354137117298</c:v>
                </c:pt>
                <c:pt idx="27">
                  <c:v>0.52838151158100399</c:v>
                </c:pt>
                <c:pt idx="28">
                  <c:v>0.42369339484513602</c:v>
                </c:pt>
                <c:pt idx="29">
                  <c:v>0.42069155732366598</c:v>
                </c:pt>
                <c:pt idx="30">
                  <c:v>0.38363494281716398</c:v>
                </c:pt>
                <c:pt idx="31">
                  <c:v>0.38454613079352801</c:v>
                </c:pt>
                <c:pt idx="32">
                  <c:v>0.41188041564448502</c:v>
                </c:pt>
                <c:pt idx="33">
                  <c:v>0.42919831077961301</c:v>
                </c:pt>
                <c:pt idx="34">
                  <c:v>0.42553405346546003</c:v>
                </c:pt>
                <c:pt idx="35">
                  <c:v>0.444496057711745</c:v>
                </c:pt>
                <c:pt idx="36">
                  <c:v>0.33065052099905801</c:v>
                </c:pt>
                <c:pt idx="37">
                  <c:v>0.36655497271408299</c:v>
                </c:pt>
                <c:pt idx="38">
                  <c:v>0.31918276419980601</c:v>
                </c:pt>
                <c:pt idx="39">
                  <c:v>0.32247550557535398</c:v>
                </c:pt>
                <c:pt idx="40">
                  <c:v>0.311843134043986</c:v>
                </c:pt>
                <c:pt idx="41">
                  <c:v>0.31949912706221201</c:v>
                </c:pt>
                <c:pt idx="42">
                  <c:v>0.36571193379342798</c:v>
                </c:pt>
                <c:pt idx="43">
                  <c:v>0.32393715225247699</c:v>
                </c:pt>
                <c:pt idx="44">
                  <c:v>0.31331925978390202</c:v>
                </c:pt>
                <c:pt idx="45">
                  <c:v>0.32057491859244502</c:v>
                </c:pt>
                <c:pt idx="46">
                  <c:v>0.31749658909900702</c:v>
                </c:pt>
                <c:pt idx="47">
                  <c:v>0.31476926837409502</c:v>
                </c:pt>
                <c:pt idx="48">
                  <c:v>0.31056893737955599</c:v>
                </c:pt>
                <c:pt idx="49">
                  <c:v>0.31519900445759402</c:v>
                </c:pt>
                <c:pt idx="50">
                  <c:v>0.30999244727033398</c:v>
                </c:pt>
                <c:pt idx="51">
                  <c:v>0.34504262088459098</c:v>
                </c:pt>
                <c:pt idx="52">
                  <c:v>0.32135573735133099</c:v>
                </c:pt>
                <c:pt idx="53">
                  <c:v>0.31487672731877497</c:v>
                </c:pt>
                <c:pt idx="54">
                  <c:v>0.32374092296125101</c:v>
                </c:pt>
                <c:pt idx="55">
                  <c:v>0.31103900419026398</c:v>
                </c:pt>
                <c:pt idx="56">
                  <c:v>0.32626264208559602</c:v>
                </c:pt>
                <c:pt idx="57">
                  <c:v>0.32878373382245402</c:v>
                </c:pt>
                <c:pt idx="58">
                  <c:v>0.32748009281134</c:v>
                </c:pt>
                <c:pt idx="59">
                  <c:v>0.31452977748814498</c:v>
                </c:pt>
                <c:pt idx="60">
                  <c:v>0.33365597334119401</c:v>
                </c:pt>
                <c:pt idx="61">
                  <c:v>0.32744268845933899</c:v>
                </c:pt>
                <c:pt idx="62">
                  <c:v>0.32577491138548698</c:v>
                </c:pt>
                <c:pt idx="63">
                  <c:v>0.307920111942245</c:v>
                </c:pt>
                <c:pt idx="64">
                  <c:v>0.3097992049503</c:v>
                </c:pt>
                <c:pt idx="65">
                  <c:v>0.32100124620424803</c:v>
                </c:pt>
                <c:pt idx="66">
                  <c:v>0.31205414596549402</c:v>
                </c:pt>
                <c:pt idx="67">
                  <c:v>0.32490977345600203</c:v>
                </c:pt>
                <c:pt idx="68">
                  <c:v>0.31228092698212201</c:v>
                </c:pt>
                <c:pt idx="69">
                  <c:v>0.31824130810989898</c:v>
                </c:pt>
                <c:pt idx="70">
                  <c:v>0.31553916816547101</c:v>
                </c:pt>
                <c:pt idx="71">
                  <c:v>0.32493471634329901</c:v>
                </c:pt>
                <c:pt idx="72">
                  <c:v>0.31496334398803699</c:v>
                </c:pt>
                <c:pt idx="73">
                  <c:v>0.31692060434302899</c:v>
                </c:pt>
                <c:pt idx="74">
                  <c:v>0.31457438427782802</c:v>
                </c:pt>
                <c:pt idx="75">
                  <c:v>0.31304657778120498</c:v>
                </c:pt>
                <c:pt idx="76">
                  <c:v>0.32684358317131301</c:v>
                </c:pt>
                <c:pt idx="77">
                  <c:v>0.332963016274754</c:v>
                </c:pt>
                <c:pt idx="78">
                  <c:v>0.34598830308398898</c:v>
                </c:pt>
                <c:pt idx="79">
                  <c:v>0.34060237701676899</c:v>
                </c:pt>
                <c:pt idx="80">
                  <c:v>0.30909291494668001</c:v>
                </c:pt>
                <c:pt idx="81">
                  <c:v>0.33723816308149401</c:v>
                </c:pt>
                <c:pt idx="82">
                  <c:v>0.31699279799692098</c:v>
                </c:pt>
                <c:pt idx="83">
                  <c:v>0.352973893652682</c:v>
                </c:pt>
                <c:pt idx="84">
                  <c:v>0.31379068351277301</c:v>
                </c:pt>
                <c:pt idx="85">
                  <c:v>0.34149965403656302</c:v>
                </c:pt>
                <c:pt idx="86">
                  <c:v>0.34435134450583599</c:v>
                </c:pt>
                <c:pt idx="87">
                  <c:v>0.31395771429375902</c:v>
                </c:pt>
                <c:pt idx="88">
                  <c:v>0.31282723901835102</c:v>
                </c:pt>
                <c:pt idx="89">
                  <c:v>0.31390060453771901</c:v>
                </c:pt>
                <c:pt idx="90">
                  <c:v>0.31039337114933002</c:v>
                </c:pt>
                <c:pt idx="91">
                  <c:v>0.31514851524485898</c:v>
                </c:pt>
                <c:pt idx="92">
                  <c:v>0.31670883707069902</c:v>
                </c:pt>
                <c:pt idx="93">
                  <c:v>0.35282165568985602</c:v>
                </c:pt>
                <c:pt idx="94">
                  <c:v>0.31375843261835401</c:v>
                </c:pt>
                <c:pt idx="95">
                  <c:v>0.34682341561435898</c:v>
                </c:pt>
                <c:pt idx="96">
                  <c:v>0.30847281214820499</c:v>
                </c:pt>
                <c:pt idx="97">
                  <c:v>0.30874161051448501</c:v>
                </c:pt>
                <c:pt idx="98">
                  <c:v>0.31384024261994897</c:v>
                </c:pt>
                <c:pt idx="99">
                  <c:v>0.31422873419611602</c:v>
                </c:pt>
              </c:numCache>
            </c:numRef>
          </c:yVal>
          <c:smooth val="1"/>
        </c:ser>
        <c:ser>
          <c:idx val="2"/>
          <c:order val="2"/>
          <c:tx>
            <c:v>Kohonen z normalizacją</c:v>
          </c:tx>
          <c:marker>
            <c:symbol val="none"/>
          </c:marker>
          <c:xVal>
            <c:numRef>
              <c:f>'zbiór 1'!$D$37:$D$137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1'!$H$37:$H$136</c:f>
              <c:numCache>
                <c:formatCode>General</c:formatCode>
                <c:ptCount val="100"/>
                <c:pt idx="0">
                  <c:v>0.953901972078817</c:v>
                </c:pt>
                <c:pt idx="1">
                  <c:v>0.91599923879663303</c:v>
                </c:pt>
                <c:pt idx="2">
                  <c:v>0.88802459407914602</c:v>
                </c:pt>
                <c:pt idx="3">
                  <c:v>0.89955867929792099</c:v>
                </c:pt>
                <c:pt idx="4">
                  <c:v>0.93489477137577603</c:v>
                </c:pt>
                <c:pt idx="5">
                  <c:v>0.88837689236293305</c:v>
                </c:pt>
                <c:pt idx="6">
                  <c:v>0.89001237738487204</c:v>
                </c:pt>
                <c:pt idx="7">
                  <c:v>0.89160382390342496</c:v>
                </c:pt>
                <c:pt idx="8">
                  <c:v>0.91769215304416496</c:v>
                </c:pt>
                <c:pt idx="9">
                  <c:v>1.02232532477821</c:v>
                </c:pt>
                <c:pt idx="10">
                  <c:v>0.90591928128271004</c:v>
                </c:pt>
                <c:pt idx="11">
                  <c:v>0.90574259673533697</c:v>
                </c:pt>
                <c:pt idx="12">
                  <c:v>0.92510462582439301</c:v>
                </c:pt>
                <c:pt idx="13">
                  <c:v>0.43607645875222401</c:v>
                </c:pt>
                <c:pt idx="14">
                  <c:v>0.44899718062375599</c:v>
                </c:pt>
                <c:pt idx="15">
                  <c:v>0.456211981340021</c:v>
                </c:pt>
                <c:pt idx="16">
                  <c:v>0.60588486438009304</c:v>
                </c:pt>
                <c:pt idx="17">
                  <c:v>0.45830890927964701</c:v>
                </c:pt>
                <c:pt idx="18">
                  <c:v>0.44498156529900401</c:v>
                </c:pt>
                <c:pt idx="19">
                  <c:v>0.454127755444029</c:v>
                </c:pt>
                <c:pt idx="20">
                  <c:v>0.48322405699355397</c:v>
                </c:pt>
                <c:pt idx="21">
                  <c:v>0.30165874687133198</c:v>
                </c:pt>
                <c:pt idx="22">
                  <c:v>0.30405082559646801</c:v>
                </c:pt>
                <c:pt idx="23">
                  <c:v>0.33280744563022202</c:v>
                </c:pt>
                <c:pt idx="24">
                  <c:v>0.34232751779002502</c:v>
                </c:pt>
                <c:pt idx="25">
                  <c:v>0.32636221272898802</c:v>
                </c:pt>
                <c:pt idx="26">
                  <c:v>0.31014307465713498</c:v>
                </c:pt>
                <c:pt idx="27">
                  <c:v>0.31775133063052502</c:v>
                </c:pt>
                <c:pt idx="28">
                  <c:v>0.30458492311955498</c:v>
                </c:pt>
                <c:pt idx="29">
                  <c:v>0.30582246991247403</c:v>
                </c:pt>
                <c:pt idx="30">
                  <c:v>0.216854929498661</c:v>
                </c:pt>
                <c:pt idx="31">
                  <c:v>0.178778699992865</c:v>
                </c:pt>
                <c:pt idx="32">
                  <c:v>0.323789746854317</c:v>
                </c:pt>
                <c:pt idx="33">
                  <c:v>0.16723636562603</c:v>
                </c:pt>
                <c:pt idx="34">
                  <c:v>0.178672338231747</c:v>
                </c:pt>
                <c:pt idx="35">
                  <c:v>0.21106369919173901</c:v>
                </c:pt>
                <c:pt idx="36">
                  <c:v>0.222960005007736</c:v>
                </c:pt>
                <c:pt idx="37">
                  <c:v>0.16630064165814201</c:v>
                </c:pt>
                <c:pt idx="38">
                  <c:v>0.22488574343543799</c:v>
                </c:pt>
                <c:pt idx="39">
                  <c:v>0.22202787516935199</c:v>
                </c:pt>
                <c:pt idx="40">
                  <c:v>0.157065594866101</c:v>
                </c:pt>
                <c:pt idx="41">
                  <c:v>0.16885599558272099</c:v>
                </c:pt>
                <c:pt idx="42">
                  <c:v>0.16922276908042799</c:v>
                </c:pt>
                <c:pt idx="43">
                  <c:v>0.169802135420797</c:v>
                </c:pt>
                <c:pt idx="44">
                  <c:v>0.172334352777787</c:v>
                </c:pt>
                <c:pt idx="45">
                  <c:v>0.228055322767614</c:v>
                </c:pt>
                <c:pt idx="46">
                  <c:v>0.16133213226086099</c:v>
                </c:pt>
                <c:pt idx="47">
                  <c:v>0.18182401584969801</c:v>
                </c:pt>
                <c:pt idx="48">
                  <c:v>0.14811979331329</c:v>
                </c:pt>
                <c:pt idx="49">
                  <c:v>0.14585304843032701</c:v>
                </c:pt>
                <c:pt idx="50">
                  <c:v>0.16720237436619301</c:v>
                </c:pt>
                <c:pt idx="51">
                  <c:v>0.15510373441722</c:v>
                </c:pt>
                <c:pt idx="52">
                  <c:v>0.14414057760686999</c:v>
                </c:pt>
                <c:pt idx="53">
                  <c:v>0.132125263939677</c:v>
                </c:pt>
                <c:pt idx="54">
                  <c:v>0.13711947201671501</c:v>
                </c:pt>
                <c:pt idx="55">
                  <c:v>0.13137111126470399</c:v>
                </c:pt>
                <c:pt idx="56">
                  <c:v>0.13305020727483099</c:v>
                </c:pt>
                <c:pt idx="57">
                  <c:v>0.13950256260983501</c:v>
                </c:pt>
                <c:pt idx="58">
                  <c:v>0.12651409818194401</c:v>
                </c:pt>
                <c:pt idx="59">
                  <c:v>0.13283406325309199</c:v>
                </c:pt>
                <c:pt idx="60">
                  <c:v>0.13141013692277301</c:v>
                </c:pt>
                <c:pt idx="61">
                  <c:v>0.133255837617166</c:v>
                </c:pt>
                <c:pt idx="62">
                  <c:v>0.13086699798479601</c:v>
                </c:pt>
                <c:pt idx="63">
                  <c:v>0.128466585779038</c:v>
                </c:pt>
                <c:pt idx="64">
                  <c:v>0.13335435290095801</c:v>
                </c:pt>
                <c:pt idx="65">
                  <c:v>0.13280561158857401</c:v>
                </c:pt>
                <c:pt idx="66">
                  <c:v>0.12965648464766</c:v>
                </c:pt>
                <c:pt idx="67">
                  <c:v>0.13318635300408699</c:v>
                </c:pt>
                <c:pt idx="68">
                  <c:v>0.14078535714677601</c:v>
                </c:pt>
                <c:pt idx="69">
                  <c:v>0.12504380833245399</c:v>
                </c:pt>
                <c:pt idx="70">
                  <c:v>0.134162375813801</c:v>
                </c:pt>
                <c:pt idx="71">
                  <c:v>0.131438244694149</c:v>
                </c:pt>
                <c:pt idx="72">
                  <c:v>0.13698696024596699</c:v>
                </c:pt>
                <c:pt idx="73">
                  <c:v>0.131572165974081</c:v>
                </c:pt>
                <c:pt idx="74">
                  <c:v>0.13329107016972699</c:v>
                </c:pt>
                <c:pt idx="75">
                  <c:v>0.122357488319219</c:v>
                </c:pt>
                <c:pt idx="76">
                  <c:v>0.135704281113179</c:v>
                </c:pt>
                <c:pt idx="77">
                  <c:v>0.13081837457269899</c:v>
                </c:pt>
                <c:pt idx="78">
                  <c:v>0.129157581110457</c:v>
                </c:pt>
                <c:pt idx="79">
                  <c:v>0.14328072304657199</c:v>
                </c:pt>
                <c:pt idx="80">
                  <c:v>0.13144181471403901</c:v>
                </c:pt>
                <c:pt idx="81">
                  <c:v>0.127854410621489</c:v>
                </c:pt>
                <c:pt idx="82">
                  <c:v>0.13240269199301399</c:v>
                </c:pt>
                <c:pt idx="83">
                  <c:v>0.1340344652687</c:v>
                </c:pt>
                <c:pt idx="84">
                  <c:v>0.13890108959977401</c:v>
                </c:pt>
                <c:pt idx="85">
                  <c:v>0.133062979266593</c:v>
                </c:pt>
                <c:pt idx="86">
                  <c:v>0.127607575176448</c:v>
                </c:pt>
                <c:pt idx="87">
                  <c:v>0.133289373573616</c:v>
                </c:pt>
                <c:pt idx="88">
                  <c:v>0.13832308097059201</c:v>
                </c:pt>
                <c:pt idx="89">
                  <c:v>0.13423591573918001</c:v>
                </c:pt>
                <c:pt idx="90">
                  <c:v>0.140120606842777</c:v>
                </c:pt>
                <c:pt idx="91">
                  <c:v>0.13569846103651401</c:v>
                </c:pt>
                <c:pt idx="92">
                  <c:v>0.141187042326996</c:v>
                </c:pt>
                <c:pt idx="93">
                  <c:v>0.12700385410138901</c:v>
                </c:pt>
                <c:pt idx="94">
                  <c:v>0.13185976159201901</c:v>
                </c:pt>
                <c:pt idx="95">
                  <c:v>0.13082536564290401</c:v>
                </c:pt>
                <c:pt idx="96">
                  <c:v>0.13126296786083</c:v>
                </c:pt>
                <c:pt idx="97">
                  <c:v>0.13424933961615201</c:v>
                </c:pt>
                <c:pt idx="98">
                  <c:v>0.126963031674869</c:v>
                </c:pt>
                <c:pt idx="99">
                  <c:v>0.12832363376950601</c:v>
                </c:pt>
              </c:numCache>
            </c:numRef>
          </c:yVal>
          <c:smooth val="1"/>
        </c:ser>
        <c:ser>
          <c:idx val="3"/>
          <c:order val="3"/>
          <c:tx>
            <c:v>gaz neuronowy bez normalizacji</c:v>
          </c:tx>
          <c:marker>
            <c:symbol val="none"/>
          </c:marker>
          <c:xVal>
            <c:numRef>
              <c:f>'zbiór 1'!$J$37:$J$136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1'!$M$37:$M$136</c:f>
              <c:numCache>
                <c:formatCode>General</c:formatCode>
                <c:ptCount val="100"/>
                <c:pt idx="0">
                  <c:v>0.75702506041303297</c:v>
                </c:pt>
                <c:pt idx="1">
                  <c:v>0.59407299116528101</c:v>
                </c:pt>
                <c:pt idx="2">
                  <c:v>0.54724427331904202</c:v>
                </c:pt>
                <c:pt idx="3">
                  <c:v>0.57980855737142101</c:v>
                </c:pt>
                <c:pt idx="4">
                  <c:v>0.54881832681388898</c:v>
                </c:pt>
                <c:pt idx="5">
                  <c:v>0.50777195447126999</c:v>
                </c:pt>
                <c:pt idx="6">
                  <c:v>0.489230015385406</c:v>
                </c:pt>
                <c:pt idx="7">
                  <c:v>0.63421313242965205</c:v>
                </c:pt>
                <c:pt idx="8">
                  <c:v>0.50025417339209499</c:v>
                </c:pt>
                <c:pt idx="9">
                  <c:v>0.435658933982632</c:v>
                </c:pt>
                <c:pt idx="10">
                  <c:v>0.38929512617387102</c:v>
                </c:pt>
                <c:pt idx="11">
                  <c:v>0.42832967200724498</c:v>
                </c:pt>
                <c:pt idx="12">
                  <c:v>0.34968932971149003</c:v>
                </c:pt>
                <c:pt idx="13">
                  <c:v>0.41699443003829401</c:v>
                </c:pt>
                <c:pt idx="14">
                  <c:v>0.44031986284015801</c:v>
                </c:pt>
                <c:pt idx="15">
                  <c:v>0.41964911958231199</c:v>
                </c:pt>
                <c:pt idx="16">
                  <c:v>0.390443018248396</c:v>
                </c:pt>
                <c:pt idx="17">
                  <c:v>0.33351924015745199</c:v>
                </c:pt>
                <c:pt idx="18">
                  <c:v>0.364823657214979</c:v>
                </c:pt>
                <c:pt idx="19">
                  <c:v>0.378974425657429</c:v>
                </c:pt>
                <c:pt idx="20">
                  <c:v>0.34788479746592998</c:v>
                </c:pt>
                <c:pt idx="21">
                  <c:v>0.32990045768812598</c:v>
                </c:pt>
                <c:pt idx="22">
                  <c:v>0.32806519503279802</c:v>
                </c:pt>
                <c:pt idx="23">
                  <c:v>0.36439783245979002</c:v>
                </c:pt>
                <c:pt idx="24">
                  <c:v>0.33048972459355502</c:v>
                </c:pt>
                <c:pt idx="25">
                  <c:v>0.37741322023963397</c:v>
                </c:pt>
                <c:pt idx="26">
                  <c:v>0.32088579489526797</c:v>
                </c:pt>
                <c:pt idx="27">
                  <c:v>0.31642864229030498</c:v>
                </c:pt>
                <c:pt idx="28">
                  <c:v>0.33265692486558002</c:v>
                </c:pt>
                <c:pt idx="29">
                  <c:v>0.31693156812506301</c:v>
                </c:pt>
                <c:pt idx="30">
                  <c:v>0.37225797732355398</c:v>
                </c:pt>
                <c:pt idx="31">
                  <c:v>0.30963886626971998</c:v>
                </c:pt>
                <c:pt idx="32">
                  <c:v>0.349462546214661</c:v>
                </c:pt>
                <c:pt idx="33">
                  <c:v>0.31862380000823998</c:v>
                </c:pt>
                <c:pt idx="34">
                  <c:v>0.30604687536728498</c:v>
                </c:pt>
                <c:pt idx="35">
                  <c:v>0.35387528114371197</c:v>
                </c:pt>
                <c:pt idx="36">
                  <c:v>0.30856649447090301</c:v>
                </c:pt>
                <c:pt idx="37">
                  <c:v>0.31683832369581599</c:v>
                </c:pt>
                <c:pt idx="38">
                  <c:v>0.30774289507639901</c:v>
                </c:pt>
                <c:pt idx="39">
                  <c:v>0.30795230591351003</c:v>
                </c:pt>
                <c:pt idx="40">
                  <c:v>0.31529987873894699</c:v>
                </c:pt>
                <c:pt idx="41">
                  <c:v>0.299358588407582</c:v>
                </c:pt>
                <c:pt idx="42">
                  <c:v>0.33590955338769901</c:v>
                </c:pt>
                <c:pt idx="43">
                  <c:v>0.29647841755443999</c:v>
                </c:pt>
                <c:pt idx="44">
                  <c:v>0.297486392538585</c:v>
                </c:pt>
                <c:pt idx="45">
                  <c:v>0.29854483237374801</c:v>
                </c:pt>
                <c:pt idx="46">
                  <c:v>0.30506787966589299</c:v>
                </c:pt>
                <c:pt idx="47">
                  <c:v>0.327288324508483</c:v>
                </c:pt>
                <c:pt idx="48">
                  <c:v>0.312140434463136</c:v>
                </c:pt>
                <c:pt idx="49">
                  <c:v>0.30436082745001303</c:v>
                </c:pt>
                <c:pt idx="50">
                  <c:v>0.32292139242120699</c:v>
                </c:pt>
                <c:pt idx="51">
                  <c:v>0.30052525702580002</c:v>
                </c:pt>
                <c:pt idx="52">
                  <c:v>0.29973739268258998</c:v>
                </c:pt>
                <c:pt idx="53">
                  <c:v>0.294220631479227</c:v>
                </c:pt>
                <c:pt idx="54">
                  <c:v>0.295785423238212</c:v>
                </c:pt>
                <c:pt idx="55">
                  <c:v>0.30722115345471901</c:v>
                </c:pt>
                <c:pt idx="56">
                  <c:v>0.299859236452509</c:v>
                </c:pt>
                <c:pt idx="57">
                  <c:v>0.29348329522419497</c:v>
                </c:pt>
                <c:pt idx="58">
                  <c:v>0.29556328521939701</c:v>
                </c:pt>
                <c:pt idx="59">
                  <c:v>0.29965185893576302</c:v>
                </c:pt>
                <c:pt idx="60">
                  <c:v>0.29406972199110099</c:v>
                </c:pt>
                <c:pt idx="61">
                  <c:v>0.30599083841163899</c:v>
                </c:pt>
                <c:pt idx="62">
                  <c:v>0.30068559811303203</c:v>
                </c:pt>
                <c:pt idx="63">
                  <c:v>0.29445306256270498</c:v>
                </c:pt>
                <c:pt idx="64">
                  <c:v>0.29511881375639198</c:v>
                </c:pt>
                <c:pt idx="65">
                  <c:v>0.29924597495702399</c:v>
                </c:pt>
                <c:pt idx="66">
                  <c:v>0.30018276010424899</c:v>
                </c:pt>
                <c:pt idx="67">
                  <c:v>0.29560791220815902</c:v>
                </c:pt>
                <c:pt idx="68">
                  <c:v>0.29872680675072699</c:v>
                </c:pt>
                <c:pt idx="69">
                  <c:v>0.29514635589957</c:v>
                </c:pt>
                <c:pt idx="70">
                  <c:v>0.29585224300426</c:v>
                </c:pt>
                <c:pt idx="71">
                  <c:v>0.29791580851710198</c:v>
                </c:pt>
                <c:pt idx="72">
                  <c:v>0.29491945611660297</c:v>
                </c:pt>
                <c:pt idx="73">
                  <c:v>0.29685146449681798</c:v>
                </c:pt>
                <c:pt idx="74">
                  <c:v>0.29258915270533697</c:v>
                </c:pt>
                <c:pt idx="75">
                  <c:v>0.29509546796121799</c:v>
                </c:pt>
                <c:pt idx="76">
                  <c:v>0.29787783666725298</c:v>
                </c:pt>
                <c:pt idx="77">
                  <c:v>0.29528261973032899</c:v>
                </c:pt>
                <c:pt idx="78">
                  <c:v>0.29781425368352099</c:v>
                </c:pt>
                <c:pt idx="79">
                  <c:v>0.29473812389335702</c:v>
                </c:pt>
                <c:pt idx="80">
                  <c:v>0.29713662194971302</c:v>
                </c:pt>
                <c:pt idx="81">
                  <c:v>0.29465047417533302</c:v>
                </c:pt>
                <c:pt idx="82">
                  <c:v>0.292657188328247</c:v>
                </c:pt>
                <c:pt idx="83">
                  <c:v>0.30058366353570998</c:v>
                </c:pt>
                <c:pt idx="84">
                  <c:v>0.29765188681030402</c:v>
                </c:pt>
                <c:pt idx="85">
                  <c:v>0.29475157203479502</c:v>
                </c:pt>
                <c:pt idx="86">
                  <c:v>0.29458759715932697</c:v>
                </c:pt>
                <c:pt idx="87">
                  <c:v>0.29223578157694102</c:v>
                </c:pt>
                <c:pt idx="88">
                  <c:v>0.29495607747158398</c:v>
                </c:pt>
                <c:pt idx="89">
                  <c:v>0.29327009061779402</c:v>
                </c:pt>
                <c:pt idx="90">
                  <c:v>0.29662796273766801</c:v>
                </c:pt>
                <c:pt idx="91">
                  <c:v>0.297462663870043</c:v>
                </c:pt>
                <c:pt idx="92">
                  <c:v>0.29546330397835502</c:v>
                </c:pt>
                <c:pt idx="93">
                  <c:v>0.29511524413052198</c:v>
                </c:pt>
                <c:pt idx="94">
                  <c:v>0.29399072053759201</c:v>
                </c:pt>
                <c:pt idx="95">
                  <c:v>0.29374554787833201</c:v>
                </c:pt>
                <c:pt idx="96">
                  <c:v>0.293513595979424</c:v>
                </c:pt>
                <c:pt idx="97">
                  <c:v>0.29508280093976202</c:v>
                </c:pt>
                <c:pt idx="98">
                  <c:v>0.29419558793053202</c:v>
                </c:pt>
                <c:pt idx="99">
                  <c:v>0.29358113153619297</c:v>
                </c:pt>
              </c:numCache>
            </c:numRef>
          </c:yVal>
          <c:smooth val="1"/>
        </c:ser>
        <c:ser>
          <c:idx val="4"/>
          <c:order val="4"/>
          <c:tx>
            <c:v>gaz neuronowy z normalizacją</c:v>
          </c:tx>
          <c:marker>
            <c:symbol val="none"/>
          </c:marker>
          <c:xVal>
            <c:numRef>
              <c:f>'zbiór 1'!$J$37:$J$136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1'!$N$37:$N$136</c:f>
              <c:numCache>
                <c:formatCode>General</c:formatCode>
                <c:ptCount val="100"/>
                <c:pt idx="0">
                  <c:v>0.32193579687648299</c:v>
                </c:pt>
                <c:pt idx="1">
                  <c:v>0.35066261423905098</c:v>
                </c:pt>
                <c:pt idx="2">
                  <c:v>0.26633784140329197</c:v>
                </c:pt>
                <c:pt idx="3">
                  <c:v>0.23770793950828401</c:v>
                </c:pt>
                <c:pt idx="4">
                  <c:v>0.23074383712263</c:v>
                </c:pt>
                <c:pt idx="5">
                  <c:v>0.24937280513181301</c:v>
                </c:pt>
                <c:pt idx="6">
                  <c:v>0.22236422809162101</c:v>
                </c:pt>
                <c:pt idx="7">
                  <c:v>0.19427128960475401</c:v>
                </c:pt>
                <c:pt idx="8">
                  <c:v>0.16401754912510499</c:v>
                </c:pt>
                <c:pt idx="9">
                  <c:v>0.22981241109939601</c:v>
                </c:pt>
                <c:pt idx="10">
                  <c:v>0.234551047073916</c:v>
                </c:pt>
                <c:pt idx="11">
                  <c:v>0.14167861188731301</c:v>
                </c:pt>
                <c:pt idx="12">
                  <c:v>0.16040619172974199</c:v>
                </c:pt>
                <c:pt idx="13">
                  <c:v>0.19575807595129499</c:v>
                </c:pt>
                <c:pt idx="14">
                  <c:v>0.15301710440591099</c:v>
                </c:pt>
                <c:pt idx="15">
                  <c:v>0.154826810739362</c:v>
                </c:pt>
                <c:pt idx="16">
                  <c:v>0.14626166498875701</c:v>
                </c:pt>
                <c:pt idx="17">
                  <c:v>0.16233503275158301</c:v>
                </c:pt>
                <c:pt idx="18">
                  <c:v>0.18799909265794601</c:v>
                </c:pt>
                <c:pt idx="19">
                  <c:v>0.14668656478493899</c:v>
                </c:pt>
                <c:pt idx="20">
                  <c:v>0.15830627586491799</c:v>
                </c:pt>
                <c:pt idx="21">
                  <c:v>0.147819755728331</c:v>
                </c:pt>
                <c:pt idx="22">
                  <c:v>0.13109793994699201</c:v>
                </c:pt>
                <c:pt idx="23">
                  <c:v>0.15533577218098599</c:v>
                </c:pt>
                <c:pt idx="24">
                  <c:v>0.15418509114470899</c:v>
                </c:pt>
                <c:pt idx="25">
                  <c:v>0.13676962572510401</c:v>
                </c:pt>
                <c:pt idx="26">
                  <c:v>0.14946038175198001</c:v>
                </c:pt>
                <c:pt idx="27">
                  <c:v>0.14583081471774001</c:v>
                </c:pt>
                <c:pt idx="28">
                  <c:v>0.149819419668031</c:v>
                </c:pt>
                <c:pt idx="29">
                  <c:v>0.13969595656370801</c:v>
                </c:pt>
                <c:pt idx="30">
                  <c:v>0.13799689987382599</c:v>
                </c:pt>
                <c:pt idx="31">
                  <c:v>0.13896125756212599</c:v>
                </c:pt>
                <c:pt idx="32">
                  <c:v>0.125123447575057</c:v>
                </c:pt>
                <c:pt idx="33">
                  <c:v>0.13531234595125899</c:v>
                </c:pt>
                <c:pt idx="34">
                  <c:v>0.13447608879919401</c:v>
                </c:pt>
                <c:pt idx="35">
                  <c:v>0.13493267386293401</c:v>
                </c:pt>
                <c:pt idx="36">
                  <c:v>0.133358130941684</c:v>
                </c:pt>
                <c:pt idx="37">
                  <c:v>0.149384416239422</c:v>
                </c:pt>
                <c:pt idx="38">
                  <c:v>0.13910158198341799</c:v>
                </c:pt>
                <c:pt idx="39">
                  <c:v>0.135895219809781</c:v>
                </c:pt>
                <c:pt idx="40">
                  <c:v>0.12319874208536299</c:v>
                </c:pt>
                <c:pt idx="41">
                  <c:v>0.14148189955847801</c:v>
                </c:pt>
                <c:pt idx="42">
                  <c:v>0.13591321622321001</c:v>
                </c:pt>
                <c:pt idx="43">
                  <c:v>0.13719519422344001</c:v>
                </c:pt>
                <c:pt idx="44">
                  <c:v>0.132455662912142</c:v>
                </c:pt>
                <c:pt idx="45">
                  <c:v>0.12731299919890099</c:v>
                </c:pt>
                <c:pt idx="46">
                  <c:v>0.12907661198134099</c:v>
                </c:pt>
                <c:pt idx="47">
                  <c:v>0.14035544515165799</c:v>
                </c:pt>
                <c:pt idx="48">
                  <c:v>0.134027539785224</c:v>
                </c:pt>
                <c:pt idx="49">
                  <c:v>0.13542900148398199</c:v>
                </c:pt>
                <c:pt idx="50">
                  <c:v>0.129716185188372</c:v>
                </c:pt>
                <c:pt idx="51">
                  <c:v>0.133332214173952</c:v>
                </c:pt>
                <c:pt idx="52">
                  <c:v>0.12885962757206201</c:v>
                </c:pt>
                <c:pt idx="53">
                  <c:v>0.1274675443379</c:v>
                </c:pt>
                <c:pt idx="54">
                  <c:v>0.12756120272117999</c:v>
                </c:pt>
                <c:pt idx="55">
                  <c:v>0.12924192683924199</c:v>
                </c:pt>
                <c:pt idx="56">
                  <c:v>0.12924059746883501</c:v>
                </c:pt>
                <c:pt idx="57">
                  <c:v>0.131079470726853</c:v>
                </c:pt>
                <c:pt idx="58">
                  <c:v>0.12997278671871701</c:v>
                </c:pt>
                <c:pt idx="59">
                  <c:v>0.127566199479661</c:v>
                </c:pt>
                <c:pt idx="60">
                  <c:v>0.12985171239596699</c:v>
                </c:pt>
                <c:pt idx="61">
                  <c:v>0.127440984187036</c:v>
                </c:pt>
                <c:pt idx="62">
                  <c:v>0.129805789234684</c:v>
                </c:pt>
                <c:pt idx="63">
                  <c:v>0.13012571450243299</c:v>
                </c:pt>
                <c:pt idx="64">
                  <c:v>0.13026293662872199</c:v>
                </c:pt>
                <c:pt idx="65">
                  <c:v>0.12646825153715899</c:v>
                </c:pt>
                <c:pt idx="66">
                  <c:v>0.128700935704884</c:v>
                </c:pt>
                <c:pt idx="67">
                  <c:v>0.13147763596807699</c:v>
                </c:pt>
                <c:pt idx="68">
                  <c:v>0.130534118584645</c:v>
                </c:pt>
                <c:pt idx="69">
                  <c:v>0.13218703442657001</c:v>
                </c:pt>
                <c:pt idx="70">
                  <c:v>0.12721721467040301</c:v>
                </c:pt>
                <c:pt idx="71">
                  <c:v>0.126661457861589</c:v>
                </c:pt>
                <c:pt idx="72">
                  <c:v>0.13097756344327199</c:v>
                </c:pt>
                <c:pt idx="73">
                  <c:v>0.127070441937499</c:v>
                </c:pt>
                <c:pt idx="74">
                  <c:v>0.13114498571872599</c:v>
                </c:pt>
                <c:pt idx="75">
                  <c:v>0.13024485036740199</c:v>
                </c:pt>
                <c:pt idx="76">
                  <c:v>0.127493943625096</c:v>
                </c:pt>
                <c:pt idx="77">
                  <c:v>0.12942701086615499</c:v>
                </c:pt>
                <c:pt idx="78">
                  <c:v>0.12640315865839799</c:v>
                </c:pt>
                <c:pt idx="79">
                  <c:v>0.127693696919878</c:v>
                </c:pt>
                <c:pt idx="80">
                  <c:v>0.12629921742143299</c:v>
                </c:pt>
                <c:pt idx="81">
                  <c:v>0.12734905362672</c:v>
                </c:pt>
                <c:pt idx="82">
                  <c:v>0.127945607466046</c:v>
                </c:pt>
                <c:pt idx="83">
                  <c:v>0.12636407826761101</c:v>
                </c:pt>
                <c:pt idx="84">
                  <c:v>0.127689189520484</c:v>
                </c:pt>
                <c:pt idx="85">
                  <c:v>0.12968606467351801</c:v>
                </c:pt>
                <c:pt idx="86">
                  <c:v>0.12679139504492201</c:v>
                </c:pt>
                <c:pt idx="87">
                  <c:v>0.12973608020510999</c:v>
                </c:pt>
                <c:pt idx="88">
                  <c:v>0.12810885183874901</c:v>
                </c:pt>
                <c:pt idx="89">
                  <c:v>0.12791576364684801</c:v>
                </c:pt>
                <c:pt idx="90">
                  <c:v>0.12729945592707301</c:v>
                </c:pt>
                <c:pt idx="91">
                  <c:v>0.12831337843898699</c:v>
                </c:pt>
                <c:pt idx="92">
                  <c:v>0.129358105309509</c:v>
                </c:pt>
                <c:pt idx="93">
                  <c:v>0.127493025556845</c:v>
                </c:pt>
                <c:pt idx="94">
                  <c:v>0.12803441432608201</c:v>
                </c:pt>
                <c:pt idx="95">
                  <c:v>0.12830689926852601</c:v>
                </c:pt>
                <c:pt idx="96">
                  <c:v>0.12834627482245001</c:v>
                </c:pt>
                <c:pt idx="97">
                  <c:v>0.12729253134504401</c:v>
                </c:pt>
                <c:pt idx="98">
                  <c:v>0.12772170409466299</c:v>
                </c:pt>
                <c:pt idx="99">
                  <c:v>0.12745379499705001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45216"/>
        <c:axId val="542945792"/>
      </c:scatterChart>
      <c:valAx>
        <c:axId val="54294521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945792"/>
        <c:crosses val="autoZero"/>
        <c:crossBetween val="midCat"/>
      </c:valAx>
      <c:valAx>
        <c:axId val="5429457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uczniea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94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na zbioru nr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k-średnich</c:v>
          </c:tx>
          <c:marker>
            <c:symbol val="none"/>
          </c:marker>
          <c:xVal>
            <c:numRef>
              <c:f>'zbiór 2'!$A$37:$A$136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'zbiór 2'!$B$37:$B$136</c:f>
              <c:numCache>
                <c:formatCode>General</c:formatCode>
                <c:ptCount val="100"/>
                <c:pt idx="0">
                  <c:v>2.0633026505180401</c:v>
                </c:pt>
                <c:pt idx="1">
                  <c:v>1.9715551579891</c:v>
                </c:pt>
                <c:pt idx="2">
                  <c:v>1.9358880130554399</c:v>
                </c:pt>
                <c:pt idx="3">
                  <c:v>1.91290505780413</c:v>
                </c:pt>
                <c:pt idx="4">
                  <c:v>1.87845087693271</c:v>
                </c:pt>
                <c:pt idx="5">
                  <c:v>1.84409291378272</c:v>
                </c:pt>
                <c:pt idx="6">
                  <c:v>1.82122890206429</c:v>
                </c:pt>
                <c:pt idx="7">
                  <c:v>1.8040616243482499</c:v>
                </c:pt>
                <c:pt idx="8">
                  <c:v>1.79195780085458</c:v>
                </c:pt>
                <c:pt idx="9">
                  <c:v>1.7816378416382801</c:v>
                </c:pt>
                <c:pt idx="10">
                  <c:v>1.7747747373837199</c:v>
                </c:pt>
                <c:pt idx="11">
                  <c:v>1.7703286969702701</c:v>
                </c:pt>
                <c:pt idx="12">
                  <c:v>1.7671986669239801</c:v>
                </c:pt>
                <c:pt idx="13">
                  <c:v>1.76480274310074</c:v>
                </c:pt>
                <c:pt idx="14">
                  <c:v>1.7630674642245101</c:v>
                </c:pt>
                <c:pt idx="15">
                  <c:v>1.76191356193457</c:v>
                </c:pt>
                <c:pt idx="16">
                  <c:v>1.7609891070342201</c:v>
                </c:pt>
                <c:pt idx="17">
                  <c:v>1.7604017722132801</c:v>
                </c:pt>
                <c:pt idx="18">
                  <c:v>1.75991871945069</c:v>
                </c:pt>
                <c:pt idx="19">
                  <c:v>1.7595427503204799</c:v>
                </c:pt>
                <c:pt idx="20">
                  <c:v>1.7592322787257599</c:v>
                </c:pt>
                <c:pt idx="21">
                  <c:v>1.7589175169921101</c:v>
                </c:pt>
                <c:pt idx="22">
                  <c:v>1.75849962196136</c:v>
                </c:pt>
                <c:pt idx="23">
                  <c:v>1.7579709838398601</c:v>
                </c:pt>
                <c:pt idx="24">
                  <c:v>1.7576321143353799</c:v>
                </c:pt>
                <c:pt idx="25">
                  <c:v>1.7574043936530299</c:v>
                </c:pt>
                <c:pt idx="26">
                  <c:v>1.7569321430134599</c:v>
                </c:pt>
                <c:pt idx="27">
                  <c:v>1.75635672119664</c:v>
                </c:pt>
                <c:pt idx="28">
                  <c:v>1.7553854172776</c:v>
                </c:pt>
                <c:pt idx="29">
                  <c:v>1.75455986326677</c:v>
                </c:pt>
                <c:pt idx="30">
                  <c:v>1.7531804043664201</c:v>
                </c:pt>
                <c:pt idx="31">
                  <c:v>1.7518170081767801</c:v>
                </c:pt>
                <c:pt idx="32">
                  <c:v>1.75063155993386</c:v>
                </c:pt>
                <c:pt idx="33">
                  <c:v>1.7493968836725999</c:v>
                </c:pt>
                <c:pt idx="34">
                  <c:v>1.74821198737469</c:v>
                </c:pt>
                <c:pt idx="35">
                  <c:v>1.7469514271664</c:v>
                </c:pt>
                <c:pt idx="36">
                  <c:v>1.74584574139686</c:v>
                </c:pt>
                <c:pt idx="37">
                  <c:v>1.7450477700988201</c:v>
                </c:pt>
                <c:pt idx="38">
                  <c:v>1.74457416425736</c:v>
                </c:pt>
                <c:pt idx="39">
                  <c:v>1.7440472290295499</c:v>
                </c:pt>
                <c:pt idx="40">
                  <c:v>1.7433684664587801</c:v>
                </c:pt>
                <c:pt idx="41">
                  <c:v>1.7425498847579199</c:v>
                </c:pt>
                <c:pt idx="42">
                  <c:v>1.74197157276195</c:v>
                </c:pt>
                <c:pt idx="43">
                  <c:v>1.74146038590746</c:v>
                </c:pt>
                <c:pt idx="44">
                  <c:v>1.74102304214987</c:v>
                </c:pt>
                <c:pt idx="45">
                  <c:v>1.7405873738949</c:v>
                </c:pt>
                <c:pt idx="46">
                  <c:v>1.74008536736647</c:v>
                </c:pt>
                <c:pt idx="47">
                  <c:v>1.73966308911975</c:v>
                </c:pt>
                <c:pt idx="48">
                  <c:v>1.7390222069955299</c:v>
                </c:pt>
                <c:pt idx="49">
                  <c:v>1.73862268078196</c:v>
                </c:pt>
                <c:pt idx="50">
                  <c:v>1.7383251583203601</c:v>
                </c:pt>
                <c:pt idx="51">
                  <c:v>1.7380103559425599</c:v>
                </c:pt>
                <c:pt idx="52">
                  <c:v>1.73772404786333</c:v>
                </c:pt>
                <c:pt idx="53">
                  <c:v>1.7373924736259501</c:v>
                </c:pt>
                <c:pt idx="54">
                  <c:v>1.7371271509886199</c:v>
                </c:pt>
                <c:pt idx="55">
                  <c:v>1.7368580363786299</c:v>
                </c:pt>
                <c:pt idx="56">
                  <c:v>1.73667914981982</c:v>
                </c:pt>
                <c:pt idx="57">
                  <c:v>1.73639726776992</c:v>
                </c:pt>
                <c:pt idx="58">
                  <c:v>1.73603657888039</c:v>
                </c:pt>
                <c:pt idx="59">
                  <c:v>1.7356319228445201</c:v>
                </c:pt>
                <c:pt idx="60">
                  <c:v>1.7353640526747101</c:v>
                </c:pt>
                <c:pt idx="61">
                  <c:v>1.73507308211552</c:v>
                </c:pt>
                <c:pt idx="62">
                  <c:v>1.73491213991427</c:v>
                </c:pt>
                <c:pt idx="63">
                  <c:v>1.73480469617315</c:v>
                </c:pt>
                <c:pt idx="64">
                  <c:v>1.7346941120377199</c:v>
                </c:pt>
                <c:pt idx="65">
                  <c:v>1.73463388787151</c:v>
                </c:pt>
                <c:pt idx="66">
                  <c:v>1.73464583777589</c:v>
                </c:pt>
                <c:pt idx="67">
                  <c:v>1.73466835598034</c:v>
                </c:pt>
                <c:pt idx="68">
                  <c:v>1.7346863464351601</c:v>
                </c:pt>
                <c:pt idx="69">
                  <c:v>1.73465061508951</c:v>
                </c:pt>
                <c:pt idx="70">
                  <c:v>1.73468443471768</c:v>
                </c:pt>
                <c:pt idx="71">
                  <c:v>1.73465849985622</c:v>
                </c:pt>
                <c:pt idx="72">
                  <c:v>1.73461550802766</c:v>
                </c:pt>
                <c:pt idx="73">
                  <c:v>1.7346212979778901</c:v>
                </c:pt>
                <c:pt idx="74">
                  <c:v>1.73463688547061</c:v>
                </c:pt>
                <c:pt idx="75">
                  <c:v>1.73457348894074</c:v>
                </c:pt>
                <c:pt idx="76">
                  <c:v>1.73444011907896</c:v>
                </c:pt>
                <c:pt idx="77">
                  <c:v>1.73432638802888</c:v>
                </c:pt>
                <c:pt idx="78">
                  <c:v>1.73426133416659</c:v>
                </c:pt>
                <c:pt idx="79">
                  <c:v>1.7341885133178701</c:v>
                </c:pt>
                <c:pt idx="80">
                  <c:v>1.7340743308791899</c:v>
                </c:pt>
                <c:pt idx="81">
                  <c:v>1.7339490403098099</c:v>
                </c:pt>
                <c:pt idx="82">
                  <c:v>1.7338567611512901</c:v>
                </c:pt>
                <c:pt idx="83">
                  <c:v>1.73372989166633</c:v>
                </c:pt>
                <c:pt idx="84">
                  <c:v>1.7336667989041501</c:v>
                </c:pt>
                <c:pt idx="85">
                  <c:v>1.7336158160755899</c:v>
                </c:pt>
                <c:pt idx="86">
                  <c:v>1.7335627862565399</c:v>
                </c:pt>
                <c:pt idx="87">
                  <c:v>1.7335601245876799</c:v>
                </c:pt>
                <c:pt idx="88">
                  <c:v>1.73350316684817</c:v>
                </c:pt>
                <c:pt idx="89">
                  <c:v>1.7334200074500099</c:v>
                </c:pt>
                <c:pt idx="90">
                  <c:v>1.7333332312510199</c:v>
                </c:pt>
                <c:pt idx="91">
                  <c:v>1.7332761999008299</c:v>
                </c:pt>
                <c:pt idx="92">
                  <c:v>1.7332357310734801</c:v>
                </c:pt>
                <c:pt idx="93">
                  <c:v>1.7331435549046399</c:v>
                </c:pt>
                <c:pt idx="94">
                  <c:v>1.7330703330972601</c:v>
                </c:pt>
                <c:pt idx="95">
                  <c:v>1.7329883321852</c:v>
                </c:pt>
                <c:pt idx="96">
                  <c:v>1.7330028216589899</c:v>
                </c:pt>
                <c:pt idx="97">
                  <c:v>1.7329494630030999</c:v>
                </c:pt>
                <c:pt idx="98">
                  <c:v>1.7328304245255299</c:v>
                </c:pt>
                <c:pt idx="99">
                  <c:v>1.73273643194535</c:v>
                </c:pt>
              </c:numCache>
            </c:numRef>
          </c:yVal>
          <c:smooth val="1"/>
        </c:ser>
        <c:ser>
          <c:idx val="1"/>
          <c:order val="1"/>
          <c:tx>
            <c:v>Kohonen bez normalizacji</c:v>
          </c:tx>
          <c:marker>
            <c:symbol val="none"/>
          </c:marker>
          <c:xVal>
            <c:numRef>
              <c:f>'zbiór 2'!$D$37:$D$136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2'!$G$37:$G$136</c:f>
              <c:numCache>
                <c:formatCode>General</c:formatCode>
                <c:ptCount val="100"/>
                <c:pt idx="0">
                  <c:v>1.7842625751813399</c:v>
                </c:pt>
                <c:pt idx="1">
                  <c:v>1.78258265927339</c:v>
                </c:pt>
                <c:pt idx="2">
                  <c:v>1.7972471007145501</c:v>
                </c:pt>
                <c:pt idx="3">
                  <c:v>1.8273013580683299</c:v>
                </c:pt>
                <c:pt idx="4">
                  <c:v>1.7771220210320899</c:v>
                </c:pt>
                <c:pt idx="5">
                  <c:v>1.8061395576185399</c:v>
                </c:pt>
                <c:pt idx="6">
                  <c:v>1.7647617616053499</c:v>
                </c:pt>
                <c:pt idx="7">
                  <c:v>1.7824130643579701</c:v>
                </c:pt>
                <c:pt idx="8">
                  <c:v>1.77276046840365</c:v>
                </c:pt>
                <c:pt idx="9">
                  <c:v>1.77109391528813</c:v>
                </c:pt>
                <c:pt idx="10">
                  <c:v>1.7822675797932099</c:v>
                </c:pt>
                <c:pt idx="11">
                  <c:v>1.78213350210891</c:v>
                </c:pt>
                <c:pt idx="12">
                  <c:v>1.79960850513682</c:v>
                </c:pt>
                <c:pt idx="13">
                  <c:v>1.7528369686291201</c:v>
                </c:pt>
                <c:pt idx="14">
                  <c:v>1.7759276843626499</c:v>
                </c:pt>
                <c:pt idx="15">
                  <c:v>1.8145145042366699</c:v>
                </c:pt>
                <c:pt idx="16">
                  <c:v>1.83534996865509</c:v>
                </c:pt>
                <c:pt idx="17">
                  <c:v>1.8085362503421201</c:v>
                </c:pt>
                <c:pt idx="18">
                  <c:v>1.7463040139385699</c:v>
                </c:pt>
                <c:pt idx="19">
                  <c:v>1.7496149996293</c:v>
                </c:pt>
                <c:pt idx="20">
                  <c:v>1.7569105598181001</c:v>
                </c:pt>
                <c:pt idx="21">
                  <c:v>1.7885271217035801</c:v>
                </c:pt>
                <c:pt idx="22">
                  <c:v>1.7629948497125401</c:v>
                </c:pt>
                <c:pt idx="23">
                  <c:v>1.80031002450297</c:v>
                </c:pt>
                <c:pt idx="24">
                  <c:v>1.7879900361641701</c:v>
                </c:pt>
                <c:pt idx="25">
                  <c:v>1.7471824776527001</c:v>
                </c:pt>
                <c:pt idx="26">
                  <c:v>1.7614886669891101</c:v>
                </c:pt>
                <c:pt idx="27">
                  <c:v>1.7674385663380801</c:v>
                </c:pt>
                <c:pt idx="28">
                  <c:v>1.83150719215155</c:v>
                </c:pt>
                <c:pt idx="29">
                  <c:v>1.8012745899367599</c:v>
                </c:pt>
                <c:pt idx="30">
                  <c:v>1.78197852327454</c:v>
                </c:pt>
                <c:pt idx="31">
                  <c:v>1.7576458076802099</c:v>
                </c:pt>
                <c:pt idx="32">
                  <c:v>1.7557756780474401</c:v>
                </c:pt>
                <c:pt idx="33">
                  <c:v>1.7757266284859099</c:v>
                </c:pt>
                <c:pt idx="34">
                  <c:v>1.77576700247675</c:v>
                </c:pt>
                <c:pt idx="35">
                  <c:v>1.7813634381142001</c:v>
                </c:pt>
                <c:pt idx="36">
                  <c:v>1.7468393600980401</c:v>
                </c:pt>
                <c:pt idx="37">
                  <c:v>1.75922688046833</c:v>
                </c:pt>
                <c:pt idx="38">
                  <c:v>1.7666313426406599</c:v>
                </c:pt>
                <c:pt idx="39">
                  <c:v>1.7620739087031501</c:v>
                </c:pt>
                <c:pt idx="40">
                  <c:v>1.77518798351213</c:v>
                </c:pt>
                <c:pt idx="41">
                  <c:v>1.76093555160172</c:v>
                </c:pt>
                <c:pt idx="42">
                  <c:v>1.7781454059270301</c:v>
                </c:pt>
                <c:pt idx="43">
                  <c:v>1.75328213905442</c:v>
                </c:pt>
                <c:pt idx="44">
                  <c:v>1.77577839878142</c:v>
                </c:pt>
                <c:pt idx="45">
                  <c:v>1.74752390625544</c:v>
                </c:pt>
                <c:pt idx="46">
                  <c:v>1.77755614587723</c:v>
                </c:pt>
                <c:pt idx="47">
                  <c:v>1.7466987899289099</c:v>
                </c:pt>
                <c:pt idx="48">
                  <c:v>1.7433924743290199</c:v>
                </c:pt>
                <c:pt idx="49">
                  <c:v>1.7594307910104301</c:v>
                </c:pt>
                <c:pt idx="50">
                  <c:v>1.7655406339200199</c:v>
                </c:pt>
                <c:pt idx="51">
                  <c:v>1.7477711947642101</c:v>
                </c:pt>
                <c:pt idx="52">
                  <c:v>1.7980999819892201</c:v>
                </c:pt>
                <c:pt idx="53">
                  <c:v>1.7752633981416801</c:v>
                </c:pt>
                <c:pt idx="54">
                  <c:v>1.7578883778555101</c:v>
                </c:pt>
                <c:pt idx="55">
                  <c:v>1.75721341260921</c:v>
                </c:pt>
                <c:pt idx="56">
                  <c:v>1.75314812165136</c:v>
                </c:pt>
                <c:pt idx="57">
                  <c:v>1.76577137653262</c:v>
                </c:pt>
                <c:pt idx="58">
                  <c:v>1.75642562050663</c:v>
                </c:pt>
                <c:pt idx="59">
                  <c:v>1.7812389871850001</c:v>
                </c:pt>
                <c:pt idx="60">
                  <c:v>1.7555685079144701</c:v>
                </c:pt>
                <c:pt idx="61">
                  <c:v>1.7539759661915699</c:v>
                </c:pt>
                <c:pt idx="62">
                  <c:v>1.78395771536599</c:v>
                </c:pt>
                <c:pt idx="63">
                  <c:v>1.76593260977073</c:v>
                </c:pt>
                <c:pt idx="64">
                  <c:v>1.7515161278414899</c:v>
                </c:pt>
                <c:pt idx="65">
                  <c:v>1.7907117825915999</c:v>
                </c:pt>
                <c:pt idx="66">
                  <c:v>1.75104563542105</c:v>
                </c:pt>
                <c:pt idx="67">
                  <c:v>1.76958957675062</c:v>
                </c:pt>
                <c:pt idx="68">
                  <c:v>1.7552995262939399</c:v>
                </c:pt>
                <c:pt idx="69">
                  <c:v>1.76318326935337</c:v>
                </c:pt>
                <c:pt idx="70">
                  <c:v>1.7462649354839701</c:v>
                </c:pt>
                <c:pt idx="71">
                  <c:v>1.7805339913479199</c:v>
                </c:pt>
                <c:pt idx="72">
                  <c:v>1.7568694149528601</c:v>
                </c:pt>
                <c:pt idx="73">
                  <c:v>1.7585227051797701</c:v>
                </c:pt>
                <c:pt idx="74">
                  <c:v>1.74482678669248</c:v>
                </c:pt>
                <c:pt idx="75">
                  <c:v>1.74731974178045</c:v>
                </c:pt>
                <c:pt idx="76">
                  <c:v>1.75556689344523</c:v>
                </c:pt>
                <c:pt idx="77">
                  <c:v>1.7637997891767101</c:v>
                </c:pt>
                <c:pt idx="78">
                  <c:v>1.7493128768863599</c:v>
                </c:pt>
                <c:pt idx="79">
                  <c:v>1.7429200813721799</c:v>
                </c:pt>
                <c:pt idx="80">
                  <c:v>1.76302766359971</c:v>
                </c:pt>
                <c:pt idx="81">
                  <c:v>1.7612154572593399</c:v>
                </c:pt>
                <c:pt idx="82">
                  <c:v>1.75200597004406</c:v>
                </c:pt>
                <c:pt idx="83">
                  <c:v>1.75091532812088</c:v>
                </c:pt>
                <c:pt idx="84">
                  <c:v>1.7462465070319599</c:v>
                </c:pt>
                <c:pt idx="85">
                  <c:v>1.76175391975174</c:v>
                </c:pt>
                <c:pt idx="86">
                  <c:v>1.75172877958672</c:v>
                </c:pt>
                <c:pt idx="87">
                  <c:v>1.7600020983303499</c:v>
                </c:pt>
                <c:pt idx="88">
                  <c:v>1.74598948832276</c:v>
                </c:pt>
                <c:pt idx="89">
                  <c:v>1.7436269870216901</c:v>
                </c:pt>
                <c:pt idx="90">
                  <c:v>1.7436482387583101</c:v>
                </c:pt>
                <c:pt idx="91">
                  <c:v>1.74227653799869</c:v>
                </c:pt>
                <c:pt idx="92">
                  <c:v>1.7536849528915699</c:v>
                </c:pt>
                <c:pt idx="93">
                  <c:v>1.7441128584438199</c:v>
                </c:pt>
                <c:pt idx="94">
                  <c:v>1.74761395062958</c:v>
                </c:pt>
                <c:pt idx="95">
                  <c:v>1.7452045252217001</c:v>
                </c:pt>
                <c:pt idx="96">
                  <c:v>1.7484925549168</c:v>
                </c:pt>
                <c:pt idx="97">
                  <c:v>1.7470710173105</c:v>
                </c:pt>
                <c:pt idx="98">
                  <c:v>1.7498700163682199</c:v>
                </c:pt>
                <c:pt idx="99">
                  <c:v>1.75112138854929</c:v>
                </c:pt>
              </c:numCache>
            </c:numRef>
          </c:yVal>
          <c:smooth val="1"/>
        </c:ser>
        <c:ser>
          <c:idx val="2"/>
          <c:order val="2"/>
          <c:tx>
            <c:v>Kohonen z normalizacją</c:v>
          </c:tx>
          <c:marker>
            <c:symbol val="none"/>
          </c:marker>
          <c:xVal>
            <c:numRef>
              <c:f>'zbiór 2'!$D$37:$D$137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2'!$H$37:$H$136</c:f>
              <c:numCache>
                <c:formatCode>General</c:formatCode>
                <c:ptCount val="100"/>
                <c:pt idx="0">
                  <c:v>0.299227772484502</c:v>
                </c:pt>
                <c:pt idx="1">
                  <c:v>0.29327821568560303</c:v>
                </c:pt>
                <c:pt idx="2">
                  <c:v>0.27533355228503997</c:v>
                </c:pt>
                <c:pt idx="3">
                  <c:v>0.28423623680967203</c:v>
                </c:pt>
                <c:pt idx="4">
                  <c:v>0.29493936662470399</c:v>
                </c:pt>
                <c:pt idx="5">
                  <c:v>0.28914229816261</c:v>
                </c:pt>
                <c:pt idx="6">
                  <c:v>0.28536496129175598</c:v>
                </c:pt>
                <c:pt idx="7">
                  <c:v>0.29475437581040098</c:v>
                </c:pt>
                <c:pt idx="8">
                  <c:v>0.25998906903197599</c:v>
                </c:pt>
                <c:pt idx="9">
                  <c:v>0.29091076225061002</c:v>
                </c:pt>
                <c:pt idx="10">
                  <c:v>0.29036932128474902</c:v>
                </c:pt>
                <c:pt idx="11">
                  <c:v>0.33706469346255502</c:v>
                </c:pt>
                <c:pt idx="12">
                  <c:v>0.27468515312202602</c:v>
                </c:pt>
                <c:pt idx="13">
                  <c:v>0.29339873372125103</c:v>
                </c:pt>
                <c:pt idx="14">
                  <c:v>0.30250138466332599</c:v>
                </c:pt>
                <c:pt idx="15">
                  <c:v>0.367934992584589</c:v>
                </c:pt>
                <c:pt idx="16">
                  <c:v>0.2795220719398</c:v>
                </c:pt>
                <c:pt idx="17">
                  <c:v>0.27816672447823698</c:v>
                </c:pt>
                <c:pt idx="18">
                  <c:v>0.30295198058527101</c:v>
                </c:pt>
                <c:pt idx="19">
                  <c:v>0.30473934760538901</c:v>
                </c:pt>
                <c:pt idx="20">
                  <c:v>0.30157848697573802</c:v>
                </c:pt>
                <c:pt idx="21">
                  <c:v>0.29149918930822699</c:v>
                </c:pt>
                <c:pt idx="22">
                  <c:v>0.29229374650701301</c:v>
                </c:pt>
                <c:pt idx="23">
                  <c:v>0.27960633061582202</c:v>
                </c:pt>
                <c:pt idx="24">
                  <c:v>0.27947592177853398</c:v>
                </c:pt>
                <c:pt idx="25">
                  <c:v>0.27528543360337299</c:v>
                </c:pt>
                <c:pt idx="26">
                  <c:v>0.29342257134225302</c:v>
                </c:pt>
                <c:pt idx="27">
                  <c:v>0.28285155021272101</c:v>
                </c:pt>
                <c:pt idx="28">
                  <c:v>0.297074708699269</c:v>
                </c:pt>
                <c:pt idx="29">
                  <c:v>0.29261414769461902</c:v>
                </c:pt>
                <c:pt idx="30">
                  <c:v>0.26574412638246597</c:v>
                </c:pt>
                <c:pt idx="31">
                  <c:v>0.28446428302452398</c:v>
                </c:pt>
                <c:pt idx="32">
                  <c:v>0.27917467094110299</c:v>
                </c:pt>
                <c:pt idx="33">
                  <c:v>0.313649684828402</c:v>
                </c:pt>
                <c:pt idx="34">
                  <c:v>0.30842591864422297</c:v>
                </c:pt>
                <c:pt idx="35">
                  <c:v>0.27850189016438698</c:v>
                </c:pt>
                <c:pt idx="36">
                  <c:v>0.28962561365889899</c:v>
                </c:pt>
                <c:pt idx="37">
                  <c:v>0.27308222003996502</c:v>
                </c:pt>
                <c:pt idx="38">
                  <c:v>0.29678200208873101</c:v>
                </c:pt>
                <c:pt idx="39">
                  <c:v>0.29904360948151898</c:v>
                </c:pt>
                <c:pt idx="40">
                  <c:v>0.27997946139581198</c:v>
                </c:pt>
                <c:pt idx="41">
                  <c:v>0.29372716224519702</c:v>
                </c:pt>
                <c:pt idx="42">
                  <c:v>0.249039403981029</c:v>
                </c:pt>
                <c:pt idx="43">
                  <c:v>0.25144382001318899</c:v>
                </c:pt>
                <c:pt idx="44">
                  <c:v>0.23939589148889501</c:v>
                </c:pt>
                <c:pt idx="45">
                  <c:v>0.23031072014217199</c:v>
                </c:pt>
                <c:pt idx="46">
                  <c:v>0.25098782632474698</c:v>
                </c:pt>
                <c:pt idx="47">
                  <c:v>0.212950311373233</c:v>
                </c:pt>
                <c:pt idx="48">
                  <c:v>0.24481900249413299</c:v>
                </c:pt>
                <c:pt idx="49">
                  <c:v>0.25415804170224199</c:v>
                </c:pt>
                <c:pt idx="50">
                  <c:v>0.22887553008084999</c:v>
                </c:pt>
                <c:pt idx="51">
                  <c:v>0.230783563754027</c:v>
                </c:pt>
                <c:pt idx="52">
                  <c:v>0.226342608561312</c:v>
                </c:pt>
                <c:pt idx="53">
                  <c:v>0.21503548662430999</c:v>
                </c:pt>
                <c:pt idx="54">
                  <c:v>0.21691433896050799</c:v>
                </c:pt>
                <c:pt idx="55">
                  <c:v>0.21091310113058501</c:v>
                </c:pt>
                <c:pt idx="56">
                  <c:v>0.23455895655539399</c:v>
                </c:pt>
                <c:pt idx="57">
                  <c:v>0.212295435890198</c:v>
                </c:pt>
                <c:pt idx="58">
                  <c:v>0.21428154991813</c:v>
                </c:pt>
                <c:pt idx="59">
                  <c:v>0.212676125117298</c:v>
                </c:pt>
                <c:pt idx="60">
                  <c:v>0.21610258327151299</c:v>
                </c:pt>
                <c:pt idx="61">
                  <c:v>0.199101011306142</c:v>
                </c:pt>
                <c:pt idx="62">
                  <c:v>0.202772294615961</c:v>
                </c:pt>
                <c:pt idx="63">
                  <c:v>0.19767075932818101</c:v>
                </c:pt>
                <c:pt idx="64">
                  <c:v>0.20944908608745899</c:v>
                </c:pt>
                <c:pt idx="65">
                  <c:v>0.186419100022963</c:v>
                </c:pt>
                <c:pt idx="66">
                  <c:v>0.188457112531629</c:v>
                </c:pt>
                <c:pt idx="67">
                  <c:v>0.19652676400918301</c:v>
                </c:pt>
                <c:pt idx="68">
                  <c:v>0.183008444223655</c:v>
                </c:pt>
                <c:pt idx="69">
                  <c:v>0.19605298393586601</c:v>
                </c:pt>
                <c:pt idx="70">
                  <c:v>0.18341481737261001</c:v>
                </c:pt>
                <c:pt idx="71">
                  <c:v>0.19825241175088701</c:v>
                </c:pt>
                <c:pt idx="72">
                  <c:v>0.18655614916643601</c:v>
                </c:pt>
                <c:pt idx="73">
                  <c:v>0.18849670842445501</c:v>
                </c:pt>
                <c:pt idx="74">
                  <c:v>0.190969759945533</c:v>
                </c:pt>
                <c:pt idx="75">
                  <c:v>0.179968948519</c:v>
                </c:pt>
                <c:pt idx="76">
                  <c:v>0.18269551369311701</c:v>
                </c:pt>
                <c:pt idx="77">
                  <c:v>0.179365825610345</c:v>
                </c:pt>
                <c:pt idx="78">
                  <c:v>0.179348746041229</c:v>
                </c:pt>
                <c:pt idx="79">
                  <c:v>0.18547286038042099</c:v>
                </c:pt>
                <c:pt idx="80">
                  <c:v>0.182148539349762</c:v>
                </c:pt>
                <c:pt idx="81">
                  <c:v>0.18077591803345899</c:v>
                </c:pt>
                <c:pt idx="82">
                  <c:v>0.18447255420269301</c:v>
                </c:pt>
                <c:pt idx="83">
                  <c:v>0.178760470474608</c:v>
                </c:pt>
                <c:pt idx="84">
                  <c:v>0.18443385207357399</c:v>
                </c:pt>
                <c:pt idx="85">
                  <c:v>0.18497200706946201</c:v>
                </c:pt>
                <c:pt idx="86">
                  <c:v>0.183338222195784</c:v>
                </c:pt>
                <c:pt idx="87">
                  <c:v>0.18256677309160901</c:v>
                </c:pt>
                <c:pt idx="88">
                  <c:v>0.18642103063030499</c:v>
                </c:pt>
                <c:pt idx="89">
                  <c:v>0.18215595360152201</c:v>
                </c:pt>
                <c:pt idx="90">
                  <c:v>0.18379866725607899</c:v>
                </c:pt>
                <c:pt idx="91">
                  <c:v>0.18484420713369101</c:v>
                </c:pt>
                <c:pt idx="92">
                  <c:v>0.18604422055768399</c:v>
                </c:pt>
                <c:pt idx="93">
                  <c:v>0.17920229864545101</c:v>
                </c:pt>
                <c:pt idx="94">
                  <c:v>0.18158501966934801</c:v>
                </c:pt>
                <c:pt idx="95">
                  <c:v>0.180923365774666</c:v>
                </c:pt>
                <c:pt idx="96">
                  <c:v>0.18028889881833501</c:v>
                </c:pt>
                <c:pt idx="97">
                  <c:v>0.17849564841049401</c:v>
                </c:pt>
                <c:pt idx="98">
                  <c:v>0.19161838021618299</c:v>
                </c:pt>
                <c:pt idx="99">
                  <c:v>0.183413058478822</c:v>
                </c:pt>
              </c:numCache>
            </c:numRef>
          </c:yVal>
          <c:smooth val="1"/>
        </c:ser>
        <c:ser>
          <c:idx val="3"/>
          <c:order val="3"/>
          <c:tx>
            <c:v>gaz neuronowy bez normalizacji</c:v>
          </c:tx>
          <c:marker>
            <c:symbol val="none"/>
          </c:marker>
          <c:xVal>
            <c:numRef>
              <c:f>'zbiór 2'!$J$37:$J$136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2'!$M$37:$M$136</c:f>
              <c:numCache>
                <c:formatCode>General</c:formatCode>
                <c:ptCount val="100"/>
                <c:pt idx="0">
                  <c:v>3.7911360398725402</c:v>
                </c:pt>
                <c:pt idx="1">
                  <c:v>3.56813891770111</c:v>
                </c:pt>
                <c:pt idx="2">
                  <c:v>2.7717210470968898</c:v>
                </c:pt>
                <c:pt idx="3">
                  <c:v>2.9770431779134401</c:v>
                </c:pt>
                <c:pt idx="4">
                  <c:v>2.6207299416347398</c:v>
                </c:pt>
                <c:pt idx="5">
                  <c:v>2.56824160985864</c:v>
                </c:pt>
                <c:pt idx="6">
                  <c:v>2.70883671698199</c:v>
                </c:pt>
                <c:pt idx="7">
                  <c:v>2.79891800282192</c:v>
                </c:pt>
                <c:pt idx="8">
                  <c:v>2.8254981923190798</c:v>
                </c:pt>
                <c:pt idx="9">
                  <c:v>2.64691850898227</c:v>
                </c:pt>
                <c:pt idx="10">
                  <c:v>2.6007569258601499</c:v>
                </c:pt>
                <c:pt idx="11">
                  <c:v>2.3814256615865301</c:v>
                </c:pt>
                <c:pt idx="12">
                  <c:v>2.5814740652035302</c:v>
                </c:pt>
                <c:pt idx="13">
                  <c:v>2.5793667196535002</c:v>
                </c:pt>
                <c:pt idx="14">
                  <c:v>2.49803829673849</c:v>
                </c:pt>
                <c:pt idx="15">
                  <c:v>2.2420839377555302</c:v>
                </c:pt>
                <c:pt idx="16">
                  <c:v>2.08299734244261</c:v>
                </c:pt>
                <c:pt idx="17">
                  <c:v>2.1532152714675599</c:v>
                </c:pt>
                <c:pt idx="18">
                  <c:v>2.0969490036193101</c:v>
                </c:pt>
                <c:pt idx="19">
                  <c:v>2.06579838297304</c:v>
                </c:pt>
                <c:pt idx="20">
                  <c:v>2.1663876539200602</c:v>
                </c:pt>
                <c:pt idx="21">
                  <c:v>2.20853201067407</c:v>
                </c:pt>
                <c:pt idx="22">
                  <c:v>1.9578816412246101</c:v>
                </c:pt>
                <c:pt idx="23">
                  <c:v>2.0187907806882199</c:v>
                </c:pt>
                <c:pt idx="24">
                  <c:v>2.1811189900090802</c:v>
                </c:pt>
                <c:pt idx="25">
                  <c:v>1.91557697026448</c:v>
                </c:pt>
                <c:pt idx="26">
                  <c:v>2.1396919943410899</c:v>
                </c:pt>
                <c:pt idx="27">
                  <c:v>2.0202127920050699</c:v>
                </c:pt>
                <c:pt idx="28">
                  <c:v>1.92365823421883</c:v>
                </c:pt>
                <c:pt idx="29">
                  <c:v>1.9723539445796801</c:v>
                </c:pt>
                <c:pt idx="30">
                  <c:v>1.8462967816940801</c:v>
                </c:pt>
                <c:pt idx="31">
                  <c:v>1.89533481652796</c:v>
                </c:pt>
                <c:pt idx="32">
                  <c:v>1.9083587714993699</c:v>
                </c:pt>
                <c:pt idx="33">
                  <c:v>1.89891383421867</c:v>
                </c:pt>
                <c:pt idx="34">
                  <c:v>1.8986104832193</c:v>
                </c:pt>
                <c:pt idx="35">
                  <c:v>1.9087632268896899</c:v>
                </c:pt>
                <c:pt idx="36">
                  <c:v>1.8971757347925999</c:v>
                </c:pt>
                <c:pt idx="37">
                  <c:v>1.8181067749619999</c:v>
                </c:pt>
                <c:pt idx="38">
                  <c:v>1.8136921033646101</c:v>
                </c:pt>
                <c:pt idx="39">
                  <c:v>1.86245591256637</c:v>
                </c:pt>
                <c:pt idx="40">
                  <c:v>1.83270690315899</c:v>
                </c:pt>
                <c:pt idx="41">
                  <c:v>1.8040395977283601</c:v>
                </c:pt>
                <c:pt idx="42">
                  <c:v>1.81043048124762</c:v>
                </c:pt>
                <c:pt idx="43">
                  <c:v>1.82149880336318</c:v>
                </c:pt>
                <c:pt idx="44">
                  <c:v>1.7874243006542401</c:v>
                </c:pt>
                <c:pt idx="45">
                  <c:v>1.7705601827022699</c:v>
                </c:pt>
                <c:pt idx="46">
                  <c:v>1.7823872395217</c:v>
                </c:pt>
                <c:pt idx="47">
                  <c:v>1.79492483509803</c:v>
                </c:pt>
                <c:pt idx="48">
                  <c:v>1.7892760941800501</c:v>
                </c:pt>
                <c:pt idx="49">
                  <c:v>1.8007042538854101</c:v>
                </c:pt>
                <c:pt idx="50">
                  <c:v>1.7927468129141499</c:v>
                </c:pt>
                <c:pt idx="51">
                  <c:v>1.7889390730200301</c:v>
                </c:pt>
                <c:pt idx="52">
                  <c:v>1.7684527651725099</c:v>
                </c:pt>
                <c:pt idx="53">
                  <c:v>1.7763864639125</c:v>
                </c:pt>
                <c:pt idx="54">
                  <c:v>1.78173989808959</c:v>
                </c:pt>
                <c:pt idx="55">
                  <c:v>1.76947082150491</c:v>
                </c:pt>
                <c:pt idx="56">
                  <c:v>1.7697924454701599</c:v>
                </c:pt>
                <c:pt idx="57">
                  <c:v>1.74850468179451</c:v>
                </c:pt>
                <c:pt idx="58">
                  <c:v>1.7857337696179201</c:v>
                </c:pt>
                <c:pt idx="59">
                  <c:v>1.7522473314703599</c:v>
                </c:pt>
                <c:pt idx="60">
                  <c:v>1.7524826773669999</c:v>
                </c:pt>
                <c:pt idx="61">
                  <c:v>1.77279653330613</c:v>
                </c:pt>
                <c:pt idx="62">
                  <c:v>1.7650602341916599</c:v>
                </c:pt>
                <c:pt idx="63">
                  <c:v>1.74573098618269</c:v>
                </c:pt>
                <c:pt idx="64">
                  <c:v>1.74910637338451</c:v>
                </c:pt>
                <c:pt idx="65">
                  <c:v>1.74545083958457</c:v>
                </c:pt>
                <c:pt idx="66">
                  <c:v>1.7473093184489901</c:v>
                </c:pt>
                <c:pt idx="67">
                  <c:v>1.7630518301809099</c:v>
                </c:pt>
                <c:pt idx="68">
                  <c:v>1.74558681546725</c:v>
                </c:pt>
                <c:pt idx="69">
                  <c:v>1.7481022991486801</c:v>
                </c:pt>
                <c:pt idx="70">
                  <c:v>1.7571373512788</c:v>
                </c:pt>
                <c:pt idx="71">
                  <c:v>1.74425176404684</c:v>
                </c:pt>
                <c:pt idx="72">
                  <c:v>1.7554121958739699</c:v>
                </c:pt>
                <c:pt idx="73">
                  <c:v>1.74269507774324</c:v>
                </c:pt>
                <c:pt idx="74">
                  <c:v>1.7449353997066499</c:v>
                </c:pt>
                <c:pt idx="75">
                  <c:v>1.7413623523175901</c:v>
                </c:pt>
                <c:pt idx="76">
                  <c:v>1.7422012888132601</c:v>
                </c:pt>
                <c:pt idx="77">
                  <c:v>1.7464104112622301</c:v>
                </c:pt>
                <c:pt idx="78">
                  <c:v>1.74685708013342</c:v>
                </c:pt>
                <c:pt idx="79">
                  <c:v>1.7348552099949099</c:v>
                </c:pt>
                <c:pt idx="80">
                  <c:v>1.73632751517216</c:v>
                </c:pt>
                <c:pt idx="81">
                  <c:v>1.7402232521132901</c:v>
                </c:pt>
                <c:pt idx="82">
                  <c:v>1.7435960399409001</c:v>
                </c:pt>
                <c:pt idx="83">
                  <c:v>1.7414900710863099</c:v>
                </c:pt>
                <c:pt idx="84">
                  <c:v>1.7336537394808</c:v>
                </c:pt>
                <c:pt idx="85">
                  <c:v>1.73993960957107</c:v>
                </c:pt>
                <c:pt idx="86">
                  <c:v>1.73206373541124</c:v>
                </c:pt>
                <c:pt idx="87">
                  <c:v>1.73899848212224</c:v>
                </c:pt>
                <c:pt idx="88">
                  <c:v>1.7366977162610899</c:v>
                </c:pt>
                <c:pt idx="89">
                  <c:v>1.7367458963446201</c:v>
                </c:pt>
                <c:pt idx="90">
                  <c:v>1.7343711253910401</c:v>
                </c:pt>
                <c:pt idx="91">
                  <c:v>1.73608629152798</c:v>
                </c:pt>
                <c:pt idx="92">
                  <c:v>1.73774314756284</c:v>
                </c:pt>
                <c:pt idx="93">
                  <c:v>1.73417204836619</c:v>
                </c:pt>
                <c:pt idx="94">
                  <c:v>1.73636384321126</c:v>
                </c:pt>
                <c:pt idx="95">
                  <c:v>1.7394719152687601</c:v>
                </c:pt>
                <c:pt idx="96">
                  <c:v>1.7340473450362801</c:v>
                </c:pt>
                <c:pt idx="97">
                  <c:v>1.7328993032314499</c:v>
                </c:pt>
                <c:pt idx="98">
                  <c:v>1.73201769587416</c:v>
                </c:pt>
                <c:pt idx="99">
                  <c:v>1.7317280311879</c:v>
                </c:pt>
              </c:numCache>
            </c:numRef>
          </c:yVal>
          <c:smooth val="1"/>
        </c:ser>
        <c:ser>
          <c:idx val="4"/>
          <c:order val="4"/>
          <c:tx>
            <c:v>gaz neuronowy z normalizacją</c:v>
          </c:tx>
          <c:marker>
            <c:symbol val="none"/>
          </c:marker>
          <c:xVal>
            <c:numRef>
              <c:f>'zbiór 2'!$J$37:$J$136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2'!$N$37:$N$136</c:f>
              <c:numCache>
                <c:formatCode>General</c:formatCode>
                <c:ptCount val="100"/>
                <c:pt idx="0">
                  <c:v>0.33687523038758599</c:v>
                </c:pt>
                <c:pt idx="1">
                  <c:v>0.301536526720947</c:v>
                </c:pt>
                <c:pt idx="2">
                  <c:v>0.46209461687764097</c:v>
                </c:pt>
                <c:pt idx="3">
                  <c:v>0.33543318352694501</c:v>
                </c:pt>
                <c:pt idx="4">
                  <c:v>0.331915930697672</c:v>
                </c:pt>
                <c:pt idx="5">
                  <c:v>0.37888815409458698</c:v>
                </c:pt>
                <c:pt idx="6">
                  <c:v>0.30690467177950698</c:v>
                </c:pt>
                <c:pt idx="7">
                  <c:v>0.23021265075724201</c:v>
                </c:pt>
                <c:pt idx="8">
                  <c:v>0.25132688641541101</c:v>
                </c:pt>
                <c:pt idx="9">
                  <c:v>0.24679779438729399</c:v>
                </c:pt>
                <c:pt idx="10">
                  <c:v>0.274484870034154</c:v>
                </c:pt>
                <c:pt idx="11">
                  <c:v>0.252877971886597</c:v>
                </c:pt>
                <c:pt idx="12">
                  <c:v>0.23518861323218501</c:v>
                </c:pt>
                <c:pt idx="13">
                  <c:v>0.209035225920434</c:v>
                </c:pt>
                <c:pt idx="14">
                  <c:v>0.20638212191758801</c:v>
                </c:pt>
                <c:pt idx="15">
                  <c:v>0.236988370904305</c:v>
                </c:pt>
                <c:pt idx="16">
                  <c:v>0.24392927280549501</c:v>
                </c:pt>
                <c:pt idx="17">
                  <c:v>0.30752119623389701</c:v>
                </c:pt>
                <c:pt idx="18">
                  <c:v>0.190865960563878</c:v>
                </c:pt>
                <c:pt idx="19">
                  <c:v>0.20805905770541699</c:v>
                </c:pt>
                <c:pt idx="20">
                  <c:v>0.264496929566297</c:v>
                </c:pt>
                <c:pt idx="21">
                  <c:v>0.215580318614398</c:v>
                </c:pt>
                <c:pt idx="22">
                  <c:v>0.23167999956697499</c:v>
                </c:pt>
                <c:pt idx="23">
                  <c:v>0.26572354613050297</c:v>
                </c:pt>
                <c:pt idx="24">
                  <c:v>0.200261044867308</c:v>
                </c:pt>
                <c:pt idx="25">
                  <c:v>0.25940909413132801</c:v>
                </c:pt>
                <c:pt idx="26">
                  <c:v>0.248521975965659</c:v>
                </c:pt>
                <c:pt idx="27">
                  <c:v>0.25565226333577201</c:v>
                </c:pt>
                <c:pt idx="28">
                  <c:v>0.208887394154531</c:v>
                </c:pt>
                <c:pt idx="29">
                  <c:v>0.216604159865809</c:v>
                </c:pt>
                <c:pt idx="30">
                  <c:v>0.205670750987513</c:v>
                </c:pt>
                <c:pt idx="31">
                  <c:v>0.19625493463851501</c:v>
                </c:pt>
                <c:pt idx="32">
                  <c:v>0.20086574682517699</c:v>
                </c:pt>
                <c:pt idx="33">
                  <c:v>0.188863462223711</c:v>
                </c:pt>
                <c:pt idx="34">
                  <c:v>0.19147949308822301</c:v>
                </c:pt>
                <c:pt idx="35">
                  <c:v>0.18298111958878799</c:v>
                </c:pt>
                <c:pt idx="36">
                  <c:v>0.26876031479110701</c:v>
                </c:pt>
                <c:pt idx="37">
                  <c:v>0.214592718786137</c:v>
                </c:pt>
                <c:pt idx="38">
                  <c:v>0.19594321240364801</c:v>
                </c:pt>
                <c:pt idx="39">
                  <c:v>0.19685725375974999</c:v>
                </c:pt>
                <c:pt idx="40">
                  <c:v>0.19808131455734501</c:v>
                </c:pt>
                <c:pt idx="41">
                  <c:v>0.18880900617372501</c:v>
                </c:pt>
                <c:pt idx="42">
                  <c:v>0.18699123500524201</c:v>
                </c:pt>
                <c:pt idx="43">
                  <c:v>0.18930793624589001</c:v>
                </c:pt>
                <c:pt idx="44">
                  <c:v>0.18337103100949301</c:v>
                </c:pt>
                <c:pt idx="45">
                  <c:v>0.18521489999844401</c:v>
                </c:pt>
                <c:pt idx="46">
                  <c:v>0.18627676600439699</c:v>
                </c:pt>
                <c:pt idx="47">
                  <c:v>0.204189338041605</c:v>
                </c:pt>
                <c:pt idx="48">
                  <c:v>0.18833262561722</c:v>
                </c:pt>
                <c:pt idx="49">
                  <c:v>0.187384911247886</c:v>
                </c:pt>
                <c:pt idx="50">
                  <c:v>0.18612593953916501</c:v>
                </c:pt>
                <c:pt idx="51">
                  <c:v>0.181842552837857</c:v>
                </c:pt>
                <c:pt idx="52">
                  <c:v>0.18417294712169499</c:v>
                </c:pt>
                <c:pt idx="53">
                  <c:v>0.19234069211725999</c:v>
                </c:pt>
                <c:pt idx="54">
                  <c:v>0.18260509375518399</c:v>
                </c:pt>
                <c:pt idx="55">
                  <c:v>0.18205174649668701</c:v>
                </c:pt>
                <c:pt idx="56">
                  <c:v>0.188082149763031</c:v>
                </c:pt>
                <c:pt idx="57">
                  <c:v>0.191168383767407</c:v>
                </c:pt>
                <c:pt idx="58">
                  <c:v>0.184593806526344</c:v>
                </c:pt>
                <c:pt idx="59">
                  <c:v>0.18160568585303699</c:v>
                </c:pt>
                <c:pt idx="60">
                  <c:v>0.187266402562631</c:v>
                </c:pt>
                <c:pt idx="61">
                  <c:v>0.18163607614208199</c:v>
                </c:pt>
                <c:pt idx="62">
                  <c:v>0.18743614738739101</c:v>
                </c:pt>
                <c:pt idx="63">
                  <c:v>0.18216797546684399</c:v>
                </c:pt>
                <c:pt idx="64">
                  <c:v>0.182230411617094</c:v>
                </c:pt>
                <c:pt idx="65">
                  <c:v>0.18136831522806501</c:v>
                </c:pt>
                <c:pt idx="66">
                  <c:v>0.18029248898442601</c:v>
                </c:pt>
                <c:pt idx="67">
                  <c:v>0.18102518785951499</c:v>
                </c:pt>
                <c:pt idx="68">
                  <c:v>0.17980997601184301</c:v>
                </c:pt>
                <c:pt idx="69">
                  <c:v>0.18043447647427799</c:v>
                </c:pt>
                <c:pt idx="70">
                  <c:v>0.18363368288920001</c:v>
                </c:pt>
                <c:pt idx="71">
                  <c:v>0.18130091543226301</c:v>
                </c:pt>
                <c:pt idx="72">
                  <c:v>0.182940394140019</c:v>
                </c:pt>
                <c:pt idx="73">
                  <c:v>0.18057951032568501</c:v>
                </c:pt>
                <c:pt idx="74">
                  <c:v>0.18078427852460499</c:v>
                </c:pt>
                <c:pt idx="75">
                  <c:v>0.18356593813945801</c:v>
                </c:pt>
                <c:pt idx="76">
                  <c:v>0.17938490817272901</c:v>
                </c:pt>
                <c:pt idx="77">
                  <c:v>0.17818920169746499</c:v>
                </c:pt>
                <c:pt idx="78">
                  <c:v>0.181405833137089</c:v>
                </c:pt>
                <c:pt idx="79">
                  <c:v>0.17973294388979</c:v>
                </c:pt>
                <c:pt idx="80">
                  <c:v>0.18096677877244399</c:v>
                </c:pt>
                <c:pt idx="81">
                  <c:v>0.17921359450620999</c:v>
                </c:pt>
                <c:pt idx="82">
                  <c:v>0.17962296021291199</c:v>
                </c:pt>
                <c:pt idx="83">
                  <c:v>0.18148412021502699</c:v>
                </c:pt>
                <c:pt idx="84">
                  <c:v>0.17897890615237</c:v>
                </c:pt>
                <c:pt idx="85">
                  <c:v>0.18113671403529499</c:v>
                </c:pt>
                <c:pt idx="86">
                  <c:v>0.18115796111239599</c:v>
                </c:pt>
                <c:pt idx="87">
                  <c:v>0.18293761623405799</c:v>
                </c:pt>
                <c:pt idx="88">
                  <c:v>0.17925989571304199</c:v>
                </c:pt>
                <c:pt idx="89">
                  <c:v>0.17929018369105801</c:v>
                </c:pt>
                <c:pt idx="90">
                  <c:v>0.179733929615467</c:v>
                </c:pt>
                <c:pt idx="91">
                  <c:v>0.17987885306090801</c:v>
                </c:pt>
                <c:pt idx="92">
                  <c:v>0.18038678885148299</c:v>
                </c:pt>
                <c:pt idx="93">
                  <c:v>0.18010327955993299</c:v>
                </c:pt>
                <c:pt idx="94">
                  <c:v>0.17944906571241301</c:v>
                </c:pt>
                <c:pt idx="95">
                  <c:v>0.17952107192078501</c:v>
                </c:pt>
                <c:pt idx="96">
                  <c:v>0.179247448626807</c:v>
                </c:pt>
                <c:pt idx="97">
                  <c:v>0.17998994243448699</c:v>
                </c:pt>
                <c:pt idx="98">
                  <c:v>0.179901377603365</c:v>
                </c:pt>
                <c:pt idx="99">
                  <c:v>0.17931533047870901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29920"/>
        <c:axId val="542948672"/>
      </c:scatterChart>
      <c:valAx>
        <c:axId val="541729920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948672"/>
        <c:crosses val="autoZero"/>
        <c:crossBetween val="midCat"/>
      </c:valAx>
      <c:valAx>
        <c:axId val="542948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uczniea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72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na zbioru nr 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k-średnich</c:v>
          </c:tx>
          <c:marker>
            <c:symbol val="none"/>
          </c:marker>
          <c:xVal>
            <c:numRef>
              <c:f>'zbiór 3'!$A$37:$A$136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'zbiór 3'!$B$37:$B$136</c:f>
              <c:numCache>
                <c:formatCode>General</c:formatCode>
                <c:ptCount val="100"/>
                <c:pt idx="0">
                  <c:v>2.69689735461828</c:v>
                </c:pt>
                <c:pt idx="1">
                  <c:v>2.3760791769951899</c:v>
                </c:pt>
                <c:pt idx="2">
                  <c:v>2.1600306768647402</c:v>
                </c:pt>
                <c:pt idx="3">
                  <c:v>2.0586103057674801</c:v>
                </c:pt>
                <c:pt idx="4">
                  <c:v>1.9684277482979999</c:v>
                </c:pt>
                <c:pt idx="5">
                  <c:v>1.9019210783893801</c:v>
                </c:pt>
                <c:pt idx="6">
                  <c:v>1.86304250530652</c:v>
                </c:pt>
                <c:pt idx="7">
                  <c:v>1.84252057654102</c:v>
                </c:pt>
                <c:pt idx="8">
                  <c:v>1.8302513325226799</c:v>
                </c:pt>
                <c:pt idx="9">
                  <c:v>1.82040589506743</c:v>
                </c:pt>
                <c:pt idx="10">
                  <c:v>1.81241878155041</c:v>
                </c:pt>
                <c:pt idx="11">
                  <c:v>1.8063347374868399</c:v>
                </c:pt>
                <c:pt idx="12">
                  <c:v>1.8020655415658999</c:v>
                </c:pt>
                <c:pt idx="13">
                  <c:v>1.79852717800061</c:v>
                </c:pt>
                <c:pt idx="14">
                  <c:v>1.7962909363431401</c:v>
                </c:pt>
                <c:pt idx="15">
                  <c:v>1.7945713332112601</c:v>
                </c:pt>
                <c:pt idx="16">
                  <c:v>1.79267296191297</c:v>
                </c:pt>
                <c:pt idx="17">
                  <c:v>1.7906358931428199</c:v>
                </c:pt>
                <c:pt idx="18">
                  <c:v>1.78820024170973</c:v>
                </c:pt>
                <c:pt idx="19">
                  <c:v>1.78548807617899</c:v>
                </c:pt>
                <c:pt idx="20">
                  <c:v>1.7829750249163601</c:v>
                </c:pt>
                <c:pt idx="21">
                  <c:v>1.7803423364494999</c:v>
                </c:pt>
                <c:pt idx="22">
                  <c:v>1.77654484526602</c:v>
                </c:pt>
                <c:pt idx="23">
                  <c:v>1.77281736762733</c:v>
                </c:pt>
                <c:pt idx="24">
                  <c:v>1.7692579465702001</c:v>
                </c:pt>
                <c:pt idx="25">
                  <c:v>1.7661753168212699</c:v>
                </c:pt>
                <c:pt idx="26">
                  <c:v>1.76350938693559</c:v>
                </c:pt>
                <c:pt idx="27">
                  <c:v>1.76123170943234</c:v>
                </c:pt>
                <c:pt idx="28">
                  <c:v>1.7586898454091799</c:v>
                </c:pt>
                <c:pt idx="29">
                  <c:v>1.75622198488869</c:v>
                </c:pt>
                <c:pt idx="30">
                  <c:v>1.75343609073969</c:v>
                </c:pt>
                <c:pt idx="31">
                  <c:v>1.75048029144994</c:v>
                </c:pt>
                <c:pt idx="32">
                  <c:v>1.74790124047791</c:v>
                </c:pt>
                <c:pt idx="33">
                  <c:v>1.7452432907728801</c:v>
                </c:pt>
                <c:pt idx="34">
                  <c:v>1.74310958591652</c:v>
                </c:pt>
                <c:pt idx="35">
                  <c:v>1.74163924842125</c:v>
                </c:pt>
                <c:pt idx="36">
                  <c:v>1.74031442570811</c:v>
                </c:pt>
                <c:pt idx="37">
                  <c:v>1.73941520256562</c:v>
                </c:pt>
                <c:pt idx="38">
                  <c:v>1.7384053207360399</c:v>
                </c:pt>
                <c:pt idx="39">
                  <c:v>1.7374702657960099</c:v>
                </c:pt>
                <c:pt idx="40">
                  <c:v>1.73696822754472</c:v>
                </c:pt>
                <c:pt idx="41">
                  <c:v>1.7362975395692799</c:v>
                </c:pt>
                <c:pt idx="42">
                  <c:v>1.7355664321416799</c:v>
                </c:pt>
                <c:pt idx="43">
                  <c:v>1.73487966247753</c:v>
                </c:pt>
                <c:pt idx="44">
                  <c:v>1.7345217315549299</c:v>
                </c:pt>
                <c:pt idx="45">
                  <c:v>1.7343660702703501</c:v>
                </c:pt>
                <c:pt idx="46">
                  <c:v>1.73420233170681</c:v>
                </c:pt>
                <c:pt idx="47">
                  <c:v>1.7340655957356601</c:v>
                </c:pt>
                <c:pt idx="48">
                  <c:v>1.7338406665410799</c:v>
                </c:pt>
                <c:pt idx="49">
                  <c:v>1.73359088487849</c:v>
                </c:pt>
                <c:pt idx="50">
                  <c:v>1.73337106170361</c:v>
                </c:pt>
                <c:pt idx="51">
                  <c:v>1.7331892877671999</c:v>
                </c:pt>
                <c:pt idx="52">
                  <c:v>1.73301261705828</c:v>
                </c:pt>
                <c:pt idx="53">
                  <c:v>1.73290544593416</c:v>
                </c:pt>
                <c:pt idx="54">
                  <c:v>1.7328180095819199</c:v>
                </c:pt>
                <c:pt idx="55">
                  <c:v>1.7327627405152599</c:v>
                </c:pt>
                <c:pt idx="56">
                  <c:v>1.7327486475235001</c:v>
                </c:pt>
                <c:pt idx="57">
                  <c:v>1.73267735125111</c:v>
                </c:pt>
                <c:pt idx="58">
                  <c:v>1.7326611545850901</c:v>
                </c:pt>
                <c:pt idx="59">
                  <c:v>1.73267876373095</c:v>
                </c:pt>
                <c:pt idx="60">
                  <c:v>1.73263009640562</c:v>
                </c:pt>
                <c:pt idx="61">
                  <c:v>1.73265136187793</c:v>
                </c:pt>
                <c:pt idx="62">
                  <c:v>1.7326494735573801</c:v>
                </c:pt>
                <c:pt idx="63">
                  <c:v>1.73269709302596</c:v>
                </c:pt>
                <c:pt idx="64">
                  <c:v>1.73274077822938</c:v>
                </c:pt>
                <c:pt idx="65">
                  <c:v>1.7327445657276399</c:v>
                </c:pt>
                <c:pt idx="66">
                  <c:v>1.7327330601589701</c:v>
                </c:pt>
                <c:pt idx="67">
                  <c:v>1.7327223524145901</c:v>
                </c:pt>
                <c:pt idx="68">
                  <c:v>1.7327007223708899</c:v>
                </c:pt>
                <c:pt idx="69">
                  <c:v>1.7326732395718401</c:v>
                </c:pt>
                <c:pt idx="70">
                  <c:v>1.7326532040619</c:v>
                </c:pt>
                <c:pt idx="71">
                  <c:v>1.7326428556046201</c:v>
                </c:pt>
                <c:pt idx="72">
                  <c:v>1.73263984234857</c:v>
                </c:pt>
                <c:pt idx="73">
                  <c:v>1.73262016676893</c:v>
                </c:pt>
                <c:pt idx="74">
                  <c:v>1.7325910850932</c:v>
                </c:pt>
                <c:pt idx="75">
                  <c:v>1.7325584113269099</c:v>
                </c:pt>
                <c:pt idx="76">
                  <c:v>1.73255541984443</c:v>
                </c:pt>
                <c:pt idx="77">
                  <c:v>1.7325613441788399</c:v>
                </c:pt>
                <c:pt idx="78">
                  <c:v>1.7325500414542001</c:v>
                </c:pt>
                <c:pt idx="79">
                  <c:v>1.73253847826053</c:v>
                </c:pt>
                <c:pt idx="80">
                  <c:v>1.73252942348273</c:v>
                </c:pt>
                <c:pt idx="81">
                  <c:v>1.7325188475970601</c:v>
                </c:pt>
                <c:pt idx="82">
                  <c:v>1.73249309134234</c:v>
                </c:pt>
                <c:pt idx="83">
                  <c:v>1.73245047329012</c:v>
                </c:pt>
                <c:pt idx="84">
                  <c:v>1.7324267425314701</c:v>
                </c:pt>
                <c:pt idx="85">
                  <c:v>1.7324071506424199</c:v>
                </c:pt>
                <c:pt idx="86">
                  <c:v>1.7324076308542899</c:v>
                </c:pt>
              </c:numCache>
            </c:numRef>
          </c:yVal>
          <c:smooth val="1"/>
        </c:ser>
        <c:ser>
          <c:idx val="1"/>
          <c:order val="1"/>
          <c:tx>
            <c:v>Kohonen bez normalizacji</c:v>
          </c:tx>
          <c:marker>
            <c:symbol val="none"/>
          </c:marker>
          <c:xVal>
            <c:numRef>
              <c:f>'zbiór 3'!$D$37:$D$136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3'!$G$37:$G$136</c:f>
              <c:numCache>
                <c:formatCode>General</c:formatCode>
                <c:ptCount val="100"/>
                <c:pt idx="0">
                  <c:v>0.299227772484502</c:v>
                </c:pt>
                <c:pt idx="1">
                  <c:v>0.29327821568560303</c:v>
                </c:pt>
                <c:pt idx="2">
                  <c:v>0.27533355228503997</c:v>
                </c:pt>
                <c:pt idx="3">
                  <c:v>0.28423623680967203</c:v>
                </c:pt>
                <c:pt idx="4">
                  <c:v>0.29493936662470399</c:v>
                </c:pt>
                <c:pt idx="5">
                  <c:v>0.28914229816261</c:v>
                </c:pt>
                <c:pt idx="6">
                  <c:v>0.28536496129175598</c:v>
                </c:pt>
                <c:pt idx="7">
                  <c:v>0.29475437581040098</c:v>
                </c:pt>
                <c:pt idx="8">
                  <c:v>0.25998906903197599</c:v>
                </c:pt>
                <c:pt idx="9">
                  <c:v>0.29091076225061002</c:v>
                </c:pt>
                <c:pt idx="10">
                  <c:v>0.29036932128474902</c:v>
                </c:pt>
                <c:pt idx="11">
                  <c:v>0.33706469346255502</c:v>
                </c:pt>
                <c:pt idx="12">
                  <c:v>0.27468515312202602</c:v>
                </c:pt>
                <c:pt idx="13">
                  <c:v>0.29339873372125103</c:v>
                </c:pt>
                <c:pt idx="14">
                  <c:v>0.30250138466332599</c:v>
                </c:pt>
                <c:pt idx="15">
                  <c:v>0.367934992584589</c:v>
                </c:pt>
                <c:pt idx="16">
                  <c:v>0.2795220719398</c:v>
                </c:pt>
                <c:pt idx="17">
                  <c:v>0.27816672447823698</c:v>
                </c:pt>
                <c:pt idx="18">
                  <c:v>0.30295198058527101</c:v>
                </c:pt>
                <c:pt idx="19">
                  <c:v>0.30473934760538901</c:v>
                </c:pt>
                <c:pt idx="20">
                  <c:v>0.30157848697573802</c:v>
                </c:pt>
                <c:pt idx="21">
                  <c:v>0.29149918930822699</c:v>
                </c:pt>
                <c:pt idx="22">
                  <c:v>0.29229374650701301</c:v>
                </c:pt>
                <c:pt idx="23">
                  <c:v>0.27960633061582202</c:v>
                </c:pt>
                <c:pt idx="24">
                  <c:v>0.27947592177853398</c:v>
                </c:pt>
                <c:pt idx="25">
                  <c:v>0.27528543360337299</c:v>
                </c:pt>
                <c:pt idx="26">
                  <c:v>0.29342257134225302</c:v>
                </c:pt>
                <c:pt idx="27">
                  <c:v>0.28285155021272101</c:v>
                </c:pt>
                <c:pt idx="28">
                  <c:v>0.297074708699269</c:v>
                </c:pt>
                <c:pt idx="29">
                  <c:v>0.29261414769461902</c:v>
                </c:pt>
                <c:pt idx="30">
                  <c:v>0.26574412638246597</c:v>
                </c:pt>
                <c:pt idx="31">
                  <c:v>0.28446428302452398</c:v>
                </c:pt>
                <c:pt idx="32">
                  <c:v>0.27917467094110299</c:v>
                </c:pt>
                <c:pt idx="33">
                  <c:v>0.313649684828402</c:v>
                </c:pt>
                <c:pt idx="34">
                  <c:v>0.30842591864422297</c:v>
                </c:pt>
                <c:pt idx="35">
                  <c:v>0.27850189016438698</c:v>
                </c:pt>
                <c:pt idx="36">
                  <c:v>0.28962561365889899</c:v>
                </c:pt>
                <c:pt idx="37">
                  <c:v>0.27308222003996502</c:v>
                </c:pt>
                <c:pt idx="38">
                  <c:v>0.29678200208873101</c:v>
                </c:pt>
                <c:pt idx="39">
                  <c:v>0.29904360948151898</c:v>
                </c:pt>
                <c:pt idx="40">
                  <c:v>0.27997946139581198</c:v>
                </c:pt>
                <c:pt idx="41">
                  <c:v>0.29372716224519702</c:v>
                </c:pt>
                <c:pt idx="42">
                  <c:v>0.249039403981029</c:v>
                </c:pt>
                <c:pt idx="43">
                  <c:v>0.25144382001318899</c:v>
                </c:pt>
                <c:pt idx="44">
                  <c:v>0.23939589148889501</c:v>
                </c:pt>
                <c:pt idx="45">
                  <c:v>0.23031072014217199</c:v>
                </c:pt>
                <c:pt idx="46">
                  <c:v>0.25098782632474698</c:v>
                </c:pt>
                <c:pt idx="47">
                  <c:v>0.212950311373233</c:v>
                </c:pt>
                <c:pt idx="48">
                  <c:v>0.24481900249413299</c:v>
                </c:pt>
                <c:pt idx="49">
                  <c:v>0.25415804170224199</c:v>
                </c:pt>
                <c:pt idx="50">
                  <c:v>0.22887553008084999</c:v>
                </c:pt>
                <c:pt idx="51">
                  <c:v>0.230783563754027</c:v>
                </c:pt>
                <c:pt idx="52">
                  <c:v>0.226342608561312</c:v>
                </c:pt>
                <c:pt idx="53">
                  <c:v>0.21503548662430999</c:v>
                </c:pt>
                <c:pt idx="54">
                  <c:v>0.21691433896050799</c:v>
                </c:pt>
                <c:pt idx="55">
                  <c:v>0.21091310113058501</c:v>
                </c:pt>
                <c:pt idx="56">
                  <c:v>0.23455895655539399</c:v>
                </c:pt>
                <c:pt idx="57">
                  <c:v>0.212295435890198</c:v>
                </c:pt>
                <c:pt idx="58">
                  <c:v>0.21428154991813</c:v>
                </c:pt>
                <c:pt idx="59">
                  <c:v>0.212676125117298</c:v>
                </c:pt>
                <c:pt idx="60">
                  <c:v>0.21610258327151299</c:v>
                </c:pt>
                <c:pt idx="61">
                  <c:v>0.199101011306142</c:v>
                </c:pt>
                <c:pt idx="62">
                  <c:v>0.202772294615961</c:v>
                </c:pt>
                <c:pt idx="63">
                  <c:v>0.19767075932818101</c:v>
                </c:pt>
                <c:pt idx="64">
                  <c:v>0.20944908608745899</c:v>
                </c:pt>
                <c:pt idx="65">
                  <c:v>0.186419100022963</c:v>
                </c:pt>
                <c:pt idx="66">
                  <c:v>0.188457112531629</c:v>
                </c:pt>
                <c:pt idx="67">
                  <c:v>0.19652676400918301</c:v>
                </c:pt>
                <c:pt idx="68">
                  <c:v>0.183008444223655</c:v>
                </c:pt>
                <c:pt idx="69">
                  <c:v>0.19605298393586601</c:v>
                </c:pt>
                <c:pt idx="70">
                  <c:v>0.18341481737261001</c:v>
                </c:pt>
                <c:pt idx="71">
                  <c:v>0.19825241175088701</c:v>
                </c:pt>
                <c:pt idx="72">
                  <c:v>0.18655614916643601</c:v>
                </c:pt>
                <c:pt idx="73">
                  <c:v>0.18849670842445501</c:v>
                </c:pt>
                <c:pt idx="74">
                  <c:v>0.190969759945533</c:v>
                </c:pt>
                <c:pt idx="75">
                  <c:v>0.179968948519</c:v>
                </c:pt>
                <c:pt idx="76">
                  <c:v>0.18269551369311701</c:v>
                </c:pt>
                <c:pt idx="77">
                  <c:v>0.179365825610345</c:v>
                </c:pt>
                <c:pt idx="78">
                  <c:v>0.179348746041229</c:v>
                </c:pt>
                <c:pt idx="79">
                  <c:v>0.18547286038042099</c:v>
                </c:pt>
                <c:pt idx="80">
                  <c:v>0.182148539349762</c:v>
                </c:pt>
                <c:pt idx="81">
                  <c:v>0.18077591803345899</c:v>
                </c:pt>
                <c:pt idx="82">
                  <c:v>0.18447255420269301</c:v>
                </c:pt>
                <c:pt idx="83">
                  <c:v>0.178760470474608</c:v>
                </c:pt>
                <c:pt idx="84">
                  <c:v>0.18443385207357399</c:v>
                </c:pt>
                <c:pt idx="85">
                  <c:v>0.18497200706946201</c:v>
                </c:pt>
                <c:pt idx="86">
                  <c:v>0.183338222195784</c:v>
                </c:pt>
                <c:pt idx="87">
                  <c:v>0.18256677309160901</c:v>
                </c:pt>
                <c:pt idx="88">
                  <c:v>0.18642103063030499</c:v>
                </c:pt>
                <c:pt idx="89">
                  <c:v>0.18215595360152201</c:v>
                </c:pt>
                <c:pt idx="90">
                  <c:v>0.18379866725607899</c:v>
                </c:pt>
                <c:pt idx="91">
                  <c:v>0.18484420713369101</c:v>
                </c:pt>
                <c:pt idx="92">
                  <c:v>0.18604422055768399</c:v>
                </c:pt>
                <c:pt idx="93">
                  <c:v>0.17920229864545101</c:v>
                </c:pt>
                <c:pt idx="94">
                  <c:v>0.18158501966934801</c:v>
                </c:pt>
                <c:pt idx="95">
                  <c:v>0.180923365774666</c:v>
                </c:pt>
                <c:pt idx="96">
                  <c:v>0.18028889881833501</c:v>
                </c:pt>
                <c:pt idx="97">
                  <c:v>0.17849564841049401</c:v>
                </c:pt>
                <c:pt idx="98">
                  <c:v>0.19161838021618299</c:v>
                </c:pt>
                <c:pt idx="99">
                  <c:v>0.183413058478822</c:v>
                </c:pt>
              </c:numCache>
            </c:numRef>
          </c:yVal>
          <c:smooth val="1"/>
        </c:ser>
        <c:ser>
          <c:idx val="2"/>
          <c:order val="2"/>
          <c:tx>
            <c:v>Kohonen z normalizacją</c:v>
          </c:tx>
          <c:marker>
            <c:symbol val="none"/>
          </c:marker>
          <c:xVal>
            <c:numRef>
              <c:f>'zbiór 3'!$D$37:$D$137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3'!$H$37:$H$136</c:f>
              <c:numCache>
                <c:formatCode>General</c:formatCode>
                <c:ptCount val="100"/>
                <c:pt idx="0">
                  <c:v>0.299227772484502</c:v>
                </c:pt>
                <c:pt idx="1">
                  <c:v>0.29327821568560303</c:v>
                </c:pt>
                <c:pt idx="2">
                  <c:v>0.27533355228503997</c:v>
                </c:pt>
                <c:pt idx="3">
                  <c:v>0.28423623680967203</c:v>
                </c:pt>
                <c:pt idx="4">
                  <c:v>0.29493936662470399</c:v>
                </c:pt>
                <c:pt idx="5">
                  <c:v>0.28914229816261</c:v>
                </c:pt>
                <c:pt idx="6">
                  <c:v>0.28536496129175598</c:v>
                </c:pt>
                <c:pt idx="7">
                  <c:v>0.29475437581040098</c:v>
                </c:pt>
                <c:pt idx="8">
                  <c:v>0.25998906903197599</c:v>
                </c:pt>
                <c:pt idx="9">
                  <c:v>0.29091076225061002</c:v>
                </c:pt>
                <c:pt idx="10">
                  <c:v>0.29036932128474902</c:v>
                </c:pt>
                <c:pt idx="11">
                  <c:v>0.33706469346255502</c:v>
                </c:pt>
                <c:pt idx="12">
                  <c:v>0.27468515312202602</c:v>
                </c:pt>
                <c:pt idx="13">
                  <c:v>0.29339873372125103</c:v>
                </c:pt>
                <c:pt idx="14">
                  <c:v>0.30250138466332599</c:v>
                </c:pt>
                <c:pt idx="15">
                  <c:v>0.367934992584589</c:v>
                </c:pt>
                <c:pt idx="16">
                  <c:v>0.2795220719398</c:v>
                </c:pt>
                <c:pt idx="17">
                  <c:v>0.27816672447823698</c:v>
                </c:pt>
                <c:pt idx="18">
                  <c:v>0.30295198058527101</c:v>
                </c:pt>
                <c:pt idx="19">
                  <c:v>0.30473934760538901</c:v>
                </c:pt>
                <c:pt idx="20">
                  <c:v>0.30157848697573802</c:v>
                </c:pt>
                <c:pt idx="21">
                  <c:v>0.29149918930822699</c:v>
                </c:pt>
                <c:pt idx="22">
                  <c:v>0.29229374650701301</c:v>
                </c:pt>
                <c:pt idx="23">
                  <c:v>0.27960633061582202</c:v>
                </c:pt>
                <c:pt idx="24">
                  <c:v>0.27947592177853398</c:v>
                </c:pt>
                <c:pt idx="25">
                  <c:v>0.27528543360337299</c:v>
                </c:pt>
                <c:pt idx="26">
                  <c:v>0.29342257134225302</c:v>
                </c:pt>
                <c:pt idx="27">
                  <c:v>0.28285155021272101</c:v>
                </c:pt>
                <c:pt idx="28">
                  <c:v>0.297074708699269</c:v>
                </c:pt>
                <c:pt idx="29">
                  <c:v>0.29261414769461902</c:v>
                </c:pt>
                <c:pt idx="30">
                  <c:v>0.26574412638246597</c:v>
                </c:pt>
                <c:pt idx="31">
                  <c:v>0.28446428302452398</c:v>
                </c:pt>
                <c:pt idx="32">
                  <c:v>0.27917467094110299</c:v>
                </c:pt>
                <c:pt idx="33">
                  <c:v>0.313649684828402</c:v>
                </c:pt>
                <c:pt idx="34">
                  <c:v>0.30842591864422297</c:v>
                </c:pt>
                <c:pt idx="35">
                  <c:v>0.27850189016438698</c:v>
                </c:pt>
                <c:pt idx="36">
                  <c:v>0.28962561365889899</c:v>
                </c:pt>
                <c:pt idx="37">
                  <c:v>0.27308222003996502</c:v>
                </c:pt>
                <c:pt idx="38">
                  <c:v>0.29678200208873101</c:v>
                </c:pt>
                <c:pt idx="39">
                  <c:v>0.29904360948151898</c:v>
                </c:pt>
                <c:pt idx="40">
                  <c:v>0.27997946139581198</c:v>
                </c:pt>
                <c:pt idx="41">
                  <c:v>0.29372716224519702</c:v>
                </c:pt>
                <c:pt idx="42">
                  <c:v>0.249039403981029</c:v>
                </c:pt>
                <c:pt idx="43">
                  <c:v>0.25144382001318899</c:v>
                </c:pt>
                <c:pt idx="44">
                  <c:v>0.23939589148889501</c:v>
                </c:pt>
                <c:pt idx="45">
                  <c:v>0.23031072014217199</c:v>
                </c:pt>
                <c:pt idx="46">
                  <c:v>0.25098782632474698</c:v>
                </c:pt>
                <c:pt idx="47">
                  <c:v>0.212950311373233</c:v>
                </c:pt>
                <c:pt idx="48">
                  <c:v>0.24481900249413299</c:v>
                </c:pt>
                <c:pt idx="49">
                  <c:v>0.25415804170224199</c:v>
                </c:pt>
                <c:pt idx="50">
                  <c:v>0.22887553008084999</c:v>
                </c:pt>
                <c:pt idx="51">
                  <c:v>0.230783563754027</c:v>
                </c:pt>
                <c:pt idx="52">
                  <c:v>0.226342608561312</c:v>
                </c:pt>
                <c:pt idx="53">
                  <c:v>0.21503548662430999</c:v>
                </c:pt>
                <c:pt idx="54">
                  <c:v>0.21691433896050799</c:v>
                </c:pt>
                <c:pt idx="55">
                  <c:v>0.21091310113058501</c:v>
                </c:pt>
                <c:pt idx="56">
                  <c:v>0.23455895655539399</c:v>
                </c:pt>
                <c:pt idx="57">
                  <c:v>0.212295435890198</c:v>
                </c:pt>
                <c:pt idx="58">
                  <c:v>0.21428154991813</c:v>
                </c:pt>
                <c:pt idx="59">
                  <c:v>0.212676125117298</c:v>
                </c:pt>
                <c:pt idx="60">
                  <c:v>0.21610258327151299</c:v>
                </c:pt>
                <c:pt idx="61">
                  <c:v>0.199101011306142</c:v>
                </c:pt>
                <c:pt idx="62">
                  <c:v>0.202772294615961</c:v>
                </c:pt>
                <c:pt idx="63">
                  <c:v>0.19767075932818101</c:v>
                </c:pt>
                <c:pt idx="64">
                  <c:v>0.20944908608745899</c:v>
                </c:pt>
                <c:pt idx="65">
                  <c:v>0.186419100022963</c:v>
                </c:pt>
                <c:pt idx="66">
                  <c:v>0.188457112531629</c:v>
                </c:pt>
                <c:pt idx="67">
                  <c:v>0.19652676400918301</c:v>
                </c:pt>
                <c:pt idx="68">
                  <c:v>0.183008444223655</c:v>
                </c:pt>
                <c:pt idx="69">
                  <c:v>0.19605298393586601</c:v>
                </c:pt>
                <c:pt idx="70">
                  <c:v>0.18341481737261001</c:v>
                </c:pt>
                <c:pt idx="71">
                  <c:v>0.19825241175088701</c:v>
                </c:pt>
                <c:pt idx="72">
                  <c:v>0.18655614916643601</c:v>
                </c:pt>
                <c:pt idx="73">
                  <c:v>0.18849670842445501</c:v>
                </c:pt>
                <c:pt idx="74">
                  <c:v>0.190969759945533</c:v>
                </c:pt>
                <c:pt idx="75">
                  <c:v>0.179968948519</c:v>
                </c:pt>
                <c:pt idx="76">
                  <c:v>0.18269551369311701</c:v>
                </c:pt>
                <c:pt idx="77">
                  <c:v>0.179365825610345</c:v>
                </c:pt>
                <c:pt idx="78">
                  <c:v>0.179348746041229</c:v>
                </c:pt>
                <c:pt idx="79">
                  <c:v>0.18547286038042099</c:v>
                </c:pt>
                <c:pt idx="80">
                  <c:v>0.182148539349762</c:v>
                </c:pt>
                <c:pt idx="81">
                  <c:v>0.18077591803345899</c:v>
                </c:pt>
                <c:pt idx="82">
                  <c:v>0.18447255420269301</c:v>
                </c:pt>
                <c:pt idx="83">
                  <c:v>0.178760470474608</c:v>
                </c:pt>
                <c:pt idx="84">
                  <c:v>0.18443385207357399</c:v>
                </c:pt>
                <c:pt idx="85">
                  <c:v>0.18497200706946201</c:v>
                </c:pt>
                <c:pt idx="86">
                  <c:v>0.183338222195784</c:v>
                </c:pt>
                <c:pt idx="87">
                  <c:v>0.18256677309160901</c:v>
                </c:pt>
                <c:pt idx="88">
                  <c:v>0.18642103063030499</c:v>
                </c:pt>
                <c:pt idx="89">
                  <c:v>0.18215595360152201</c:v>
                </c:pt>
                <c:pt idx="90">
                  <c:v>0.18379866725607899</c:v>
                </c:pt>
                <c:pt idx="91">
                  <c:v>0.18484420713369101</c:v>
                </c:pt>
                <c:pt idx="92">
                  <c:v>0.18604422055768399</c:v>
                </c:pt>
                <c:pt idx="93">
                  <c:v>0.17920229864545101</c:v>
                </c:pt>
                <c:pt idx="94">
                  <c:v>0.18158501966934801</c:v>
                </c:pt>
                <c:pt idx="95">
                  <c:v>0.180923365774666</c:v>
                </c:pt>
                <c:pt idx="96">
                  <c:v>0.18028889881833501</c:v>
                </c:pt>
                <c:pt idx="97">
                  <c:v>0.17849564841049401</c:v>
                </c:pt>
                <c:pt idx="98">
                  <c:v>0.19161838021618299</c:v>
                </c:pt>
                <c:pt idx="99">
                  <c:v>0.183413058478822</c:v>
                </c:pt>
              </c:numCache>
            </c:numRef>
          </c:yVal>
          <c:smooth val="1"/>
        </c:ser>
        <c:ser>
          <c:idx val="3"/>
          <c:order val="3"/>
          <c:tx>
            <c:v>gaz neuronowy bez normalizacji</c:v>
          </c:tx>
          <c:marker>
            <c:symbol val="none"/>
          </c:marker>
          <c:xVal>
            <c:numRef>
              <c:f>'zbiór 3'!$J$37:$J$136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3'!$M$37:$M$136</c:f>
              <c:numCache>
                <c:formatCode>General</c:formatCode>
                <c:ptCount val="100"/>
                <c:pt idx="0">
                  <c:v>2.9453259078050502</c:v>
                </c:pt>
                <c:pt idx="1">
                  <c:v>3.2244223751211298</c:v>
                </c:pt>
                <c:pt idx="2">
                  <c:v>2.9259272871142201</c:v>
                </c:pt>
                <c:pt idx="3">
                  <c:v>2.6294448585069898</c:v>
                </c:pt>
                <c:pt idx="4">
                  <c:v>2.6645463931321798</c:v>
                </c:pt>
                <c:pt idx="5">
                  <c:v>2.82006558359652</c:v>
                </c:pt>
                <c:pt idx="6">
                  <c:v>2.7029750433642001</c:v>
                </c:pt>
                <c:pt idx="7">
                  <c:v>2.34239102834468</c:v>
                </c:pt>
                <c:pt idx="8">
                  <c:v>2.4007563857344798</c:v>
                </c:pt>
                <c:pt idx="9">
                  <c:v>2.2856370709770202</c:v>
                </c:pt>
                <c:pt idx="10">
                  <c:v>2.8201002803370199</c:v>
                </c:pt>
                <c:pt idx="11">
                  <c:v>2.4838263037645198</c:v>
                </c:pt>
                <c:pt idx="12">
                  <c:v>2.17118794401686</c:v>
                </c:pt>
                <c:pt idx="13">
                  <c:v>2.1142270123371798</c:v>
                </c:pt>
                <c:pt idx="14">
                  <c:v>2.1674558186806099</c:v>
                </c:pt>
                <c:pt idx="15">
                  <c:v>2.5364492420073899</c:v>
                </c:pt>
                <c:pt idx="16">
                  <c:v>2.0695116047936999</c:v>
                </c:pt>
                <c:pt idx="17">
                  <c:v>2.0506907433494099</c:v>
                </c:pt>
                <c:pt idx="18">
                  <c:v>2.0990595671062402</c:v>
                </c:pt>
                <c:pt idx="19">
                  <c:v>1.9957235180507</c:v>
                </c:pt>
                <c:pt idx="20">
                  <c:v>2.0858223535112699</c:v>
                </c:pt>
                <c:pt idx="21">
                  <c:v>2.14712645198026</c:v>
                </c:pt>
                <c:pt idx="22">
                  <c:v>2.09819181262923</c:v>
                </c:pt>
                <c:pt idx="23">
                  <c:v>2.0196090521730001</c:v>
                </c:pt>
                <c:pt idx="24">
                  <c:v>2.02950402596184</c:v>
                </c:pt>
                <c:pt idx="25">
                  <c:v>1.9445901631189799</c:v>
                </c:pt>
                <c:pt idx="26">
                  <c:v>2.1121819627013099</c:v>
                </c:pt>
                <c:pt idx="27">
                  <c:v>1.9284378371913999</c:v>
                </c:pt>
                <c:pt idx="28">
                  <c:v>1.8966345985106099</c:v>
                </c:pt>
                <c:pt idx="29">
                  <c:v>1.8412455049535399</c:v>
                </c:pt>
                <c:pt idx="30">
                  <c:v>1.9333835685637799</c:v>
                </c:pt>
                <c:pt idx="31">
                  <c:v>1.9410606888750299</c:v>
                </c:pt>
                <c:pt idx="32">
                  <c:v>2.0024224568940401</c:v>
                </c:pt>
                <c:pt idx="33">
                  <c:v>1.92154569707079</c:v>
                </c:pt>
                <c:pt idx="34">
                  <c:v>1.8622134024830901</c:v>
                </c:pt>
                <c:pt idx="35">
                  <c:v>1.82997735981726</c:v>
                </c:pt>
                <c:pt idx="36">
                  <c:v>1.9131145668024401</c:v>
                </c:pt>
                <c:pt idx="37">
                  <c:v>1.8436681585669199</c:v>
                </c:pt>
                <c:pt idx="38">
                  <c:v>1.90233877300093</c:v>
                </c:pt>
                <c:pt idx="39">
                  <c:v>1.8441347858439201</c:v>
                </c:pt>
                <c:pt idx="40">
                  <c:v>1.8188066625513499</c:v>
                </c:pt>
                <c:pt idx="41">
                  <c:v>1.82949364874606</c:v>
                </c:pt>
                <c:pt idx="42">
                  <c:v>1.8507763200303</c:v>
                </c:pt>
                <c:pt idx="43">
                  <c:v>1.8521266221828401</c:v>
                </c:pt>
                <c:pt idx="44">
                  <c:v>1.8116632922034299</c:v>
                </c:pt>
                <c:pt idx="45">
                  <c:v>1.81061356600478</c:v>
                </c:pt>
                <c:pt idx="46">
                  <c:v>1.80817716379192</c:v>
                </c:pt>
                <c:pt idx="47">
                  <c:v>1.76959632875511</c:v>
                </c:pt>
                <c:pt idx="48">
                  <c:v>1.7747362174254699</c:v>
                </c:pt>
                <c:pt idx="49">
                  <c:v>1.7846953247256101</c:v>
                </c:pt>
                <c:pt idx="50">
                  <c:v>1.78744483068458</c:v>
                </c:pt>
                <c:pt idx="51">
                  <c:v>1.75916269661169</c:v>
                </c:pt>
                <c:pt idx="52">
                  <c:v>1.77495085882641</c:v>
                </c:pt>
                <c:pt idx="53">
                  <c:v>1.7794094969677501</c:v>
                </c:pt>
                <c:pt idx="54">
                  <c:v>1.79824006078437</c:v>
                </c:pt>
                <c:pt idx="55">
                  <c:v>1.77060764834714</c:v>
                </c:pt>
                <c:pt idx="56">
                  <c:v>1.7682118073864499</c:v>
                </c:pt>
                <c:pt idx="57">
                  <c:v>1.7868563427201301</c:v>
                </c:pt>
                <c:pt idx="58">
                  <c:v>1.75006977561404</c:v>
                </c:pt>
                <c:pt idx="59">
                  <c:v>1.7651530073510899</c:v>
                </c:pt>
                <c:pt idx="60">
                  <c:v>1.7781469518398201</c:v>
                </c:pt>
                <c:pt idx="61">
                  <c:v>1.7740715488780401</c:v>
                </c:pt>
                <c:pt idx="62">
                  <c:v>1.7574420305179099</c:v>
                </c:pt>
                <c:pt idx="63">
                  <c:v>1.7484130628947101</c:v>
                </c:pt>
                <c:pt idx="64">
                  <c:v>1.7464570827977901</c:v>
                </c:pt>
                <c:pt idx="65">
                  <c:v>1.74856541238598</c:v>
                </c:pt>
                <c:pt idx="66">
                  <c:v>1.77166242036027</c:v>
                </c:pt>
                <c:pt idx="67">
                  <c:v>1.75060338255507</c:v>
                </c:pt>
                <c:pt idx="68">
                  <c:v>1.76390163611497</c:v>
                </c:pt>
                <c:pt idx="69">
                  <c:v>1.7455400667772301</c:v>
                </c:pt>
                <c:pt idx="70">
                  <c:v>1.7421204341602801</c:v>
                </c:pt>
                <c:pt idx="71">
                  <c:v>1.7531500686135599</c:v>
                </c:pt>
                <c:pt idx="72">
                  <c:v>1.74481150515044</c:v>
                </c:pt>
                <c:pt idx="73">
                  <c:v>1.7666579458552401</c:v>
                </c:pt>
                <c:pt idx="74">
                  <c:v>1.7492872861531099</c:v>
                </c:pt>
                <c:pt idx="75">
                  <c:v>1.74593328712693</c:v>
                </c:pt>
                <c:pt idx="76">
                  <c:v>1.74288874990903</c:v>
                </c:pt>
                <c:pt idx="77">
                  <c:v>1.74402988548587</c:v>
                </c:pt>
                <c:pt idx="78">
                  <c:v>1.7419774418120799</c:v>
                </c:pt>
                <c:pt idx="79">
                  <c:v>1.7406482848204801</c:v>
                </c:pt>
                <c:pt idx="80">
                  <c:v>1.74280075512799</c:v>
                </c:pt>
                <c:pt idx="81">
                  <c:v>1.74410368211561</c:v>
                </c:pt>
                <c:pt idx="82">
                  <c:v>1.73980302554036</c:v>
                </c:pt>
                <c:pt idx="83">
                  <c:v>1.73896909525039</c:v>
                </c:pt>
                <c:pt idx="84">
                  <c:v>1.7435236875576099</c:v>
                </c:pt>
                <c:pt idx="85">
                  <c:v>1.7347017809693199</c:v>
                </c:pt>
                <c:pt idx="86">
                  <c:v>1.73301365963035</c:v>
                </c:pt>
                <c:pt idx="87">
                  <c:v>1.73738805532094</c:v>
                </c:pt>
                <c:pt idx="88">
                  <c:v>1.7358119548345401</c:v>
                </c:pt>
                <c:pt idx="89">
                  <c:v>1.73565321534767</c:v>
                </c:pt>
                <c:pt idx="90">
                  <c:v>1.7365397019792499</c:v>
                </c:pt>
                <c:pt idx="91">
                  <c:v>1.7330531825064199</c:v>
                </c:pt>
                <c:pt idx="92">
                  <c:v>1.73702078625866</c:v>
                </c:pt>
                <c:pt idx="93">
                  <c:v>1.73253723903531</c:v>
                </c:pt>
                <c:pt idx="94">
                  <c:v>1.73407062578677</c:v>
                </c:pt>
                <c:pt idx="95">
                  <c:v>1.7334520190464799</c:v>
                </c:pt>
                <c:pt idx="96">
                  <c:v>1.73883253843454</c:v>
                </c:pt>
                <c:pt idx="97">
                  <c:v>1.7329758441837599</c:v>
                </c:pt>
                <c:pt idx="98">
                  <c:v>1.73483121955026</c:v>
                </c:pt>
                <c:pt idx="99">
                  <c:v>1.73352683775794</c:v>
                </c:pt>
              </c:numCache>
            </c:numRef>
          </c:yVal>
          <c:smooth val="1"/>
        </c:ser>
        <c:ser>
          <c:idx val="4"/>
          <c:order val="4"/>
          <c:tx>
            <c:v>gaz neuronowy z normalizacją</c:v>
          </c:tx>
          <c:marker>
            <c:symbol val="none"/>
          </c:marker>
          <c:xVal>
            <c:numRef>
              <c:f>'zbiór 3'!$J$37:$J$136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3'!$N$37:$N$136</c:f>
              <c:numCache>
                <c:formatCode>General</c:formatCode>
                <c:ptCount val="100"/>
                <c:pt idx="0">
                  <c:v>0.285900600815093</c:v>
                </c:pt>
                <c:pt idx="1">
                  <c:v>0.246256548527817</c:v>
                </c:pt>
                <c:pt idx="2">
                  <c:v>0.30297055293903202</c:v>
                </c:pt>
                <c:pt idx="3">
                  <c:v>0.231861056257503</c:v>
                </c:pt>
                <c:pt idx="4">
                  <c:v>0.29113776325021501</c:v>
                </c:pt>
                <c:pt idx="5">
                  <c:v>0.23101615417582899</c:v>
                </c:pt>
                <c:pt idx="6">
                  <c:v>0.213577820074974</c:v>
                </c:pt>
                <c:pt idx="7">
                  <c:v>0.205574901272147</c:v>
                </c:pt>
                <c:pt idx="8">
                  <c:v>0.23445460664478601</c:v>
                </c:pt>
                <c:pt idx="9">
                  <c:v>0.21302107729458</c:v>
                </c:pt>
                <c:pt idx="10">
                  <c:v>0.27276199189803302</c:v>
                </c:pt>
                <c:pt idx="11">
                  <c:v>0.26016961857620802</c:v>
                </c:pt>
                <c:pt idx="12">
                  <c:v>0.22384297174186099</c:v>
                </c:pt>
                <c:pt idx="13">
                  <c:v>0.202920664517381</c:v>
                </c:pt>
                <c:pt idx="14">
                  <c:v>0.22217186329490601</c:v>
                </c:pt>
                <c:pt idx="15">
                  <c:v>0.204416534448912</c:v>
                </c:pt>
                <c:pt idx="16">
                  <c:v>0.20534944036021699</c:v>
                </c:pt>
                <c:pt idx="17">
                  <c:v>0.22102501132146901</c:v>
                </c:pt>
                <c:pt idx="18">
                  <c:v>0.37227245138950699</c:v>
                </c:pt>
                <c:pt idx="19">
                  <c:v>0.233430223706451</c:v>
                </c:pt>
                <c:pt idx="20">
                  <c:v>0.185842531156204</c:v>
                </c:pt>
                <c:pt idx="21">
                  <c:v>0.21717859995838501</c:v>
                </c:pt>
                <c:pt idx="22">
                  <c:v>0.21824988968954401</c:v>
                </c:pt>
                <c:pt idx="23">
                  <c:v>0.19480156663348899</c:v>
                </c:pt>
                <c:pt idx="24">
                  <c:v>0.216185949936121</c:v>
                </c:pt>
                <c:pt idx="25">
                  <c:v>0.205086755271984</c:v>
                </c:pt>
                <c:pt idx="26">
                  <c:v>0.219390195370433</c:v>
                </c:pt>
                <c:pt idx="27">
                  <c:v>0.19966057542209401</c:v>
                </c:pt>
                <c:pt idx="28">
                  <c:v>0.223066053387031</c:v>
                </c:pt>
                <c:pt idx="29">
                  <c:v>0.191940494226091</c:v>
                </c:pt>
                <c:pt idx="30">
                  <c:v>0.25599018356873898</c:v>
                </c:pt>
                <c:pt idx="31">
                  <c:v>0.19592831365437899</c:v>
                </c:pt>
                <c:pt idx="32">
                  <c:v>0.20676730831531301</c:v>
                </c:pt>
                <c:pt idx="33">
                  <c:v>0.197886112743722</c:v>
                </c:pt>
                <c:pt idx="34">
                  <c:v>0.192622894133718</c:v>
                </c:pt>
                <c:pt idx="35">
                  <c:v>0.22789183073157299</c:v>
                </c:pt>
                <c:pt idx="36">
                  <c:v>0.191156211067398</c:v>
                </c:pt>
                <c:pt idx="37">
                  <c:v>0.19545544697362299</c:v>
                </c:pt>
                <c:pt idx="38">
                  <c:v>0.18589982888130499</c:v>
                </c:pt>
                <c:pt idx="39">
                  <c:v>0.202707048275553</c:v>
                </c:pt>
                <c:pt idx="40">
                  <c:v>0.19324285468973801</c:v>
                </c:pt>
                <c:pt idx="41">
                  <c:v>0.19442265661939501</c:v>
                </c:pt>
                <c:pt idx="42">
                  <c:v>0.185787919077707</c:v>
                </c:pt>
                <c:pt idx="43">
                  <c:v>0.17850245500397</c:v>
                </c:pt>
                <c:pt idx="44">
                  <c:v>0.18857107065525</c:v>
                </c:pt>
                <c:pt idx="45">
                  <c:v>0.19603976925230901</c:v>
                </c:pt>
                <c:pt idx="46">
                  <c:v>0.19585782673409399</c:v>
                </c:pt>
                <c:pt idx="47">
                  <c:v>0.18498151424468601</c:v>
                </c:pt>
                <c:pt idx="48">
                  <c:v>0.192768322422496</c:v>
                </c:pt>
                <c:pt idx="49">
                  <c:v>0.18580604477905399</c:v>
                </c:pt>
                <c:pt idx="50">
                  <c:v>0.184008138940363</c:v>
                </c:pt>
                <c:pt idx="51">
                  <c:v>0.18629464620785199</c:v>
                </c:pt>
                <c:pt idx="52">
                  <c:v>0.187435787088745</c:v>
                </c:pt>
                <c:pt idx="53">
                  <c:v>0.18671740987053201</c:v>
                </c:pt>
                <c:pt idx="54">
                  <c:v>0.18850269420839799</c:v>
                </c:pt>
                <c:pt idx="55">
                  <c:v>0.18148122196079999</c:v>
                </c:pt>
                <c:pt idx="56">
                  <c:v>0.18351690905649801</c:v>
                </c:pt>
                <c:pt idx="57">
                  <c:v>0.20299523115902801</c:v>
                </c:pt>
                <c:pt idx="58">
                  <c:v>0.184793191047774</c:v>
                </c:pt>
                <c:pt idx="59">
                  <c:v>0.18294239560275799</c:v>
                </c:pt>
                <c:pt idx="60">
                  <c:v>0.182021837923937</c:v>
                </c:pt>
                <c:pt idx="61">
                  <c:v>0.18163714879013201</c:v>
                </c:pt>
                <c:pt idx="62">
                  <c:v>0.182156333377469</c:v>
                </c:pt>
                <c:pt idx="63">
                  <c:v>0.181566120321796</c:v>
                </c:pt>
                <c:pt idx="64">
                  <c:v>0.18147732334675801</c:v>
                </c:pt>
                <c:pt idx="65">
                  <c:v>0.18311903532322199</c:v>
                </c:pt>
                <c:pt idx="66">
                  <c:v>0.18527593581132901</c:v>
                </c:pt>
                <c:pt idx="67">
                  <c:v>0.18816357259358901</c:v>
                </c:pt>
                <c:pt idx="68">
                  <c:v>0.18072946110829</c:v>
                </c:pt>
                <c:pt idx="69">
                  <c:v>0.18426728722999999</c:v>
                </c:pt>
                <c:pt idx="70">
                  <c:v>0.18697823458608701</c:v>
                </c:pt>
                <c:pt idx="71">
                  <c:v>0.18099281188935001</c:v>
                </c:pt>
                <c:pt idx="72">
                  <c:v>0.18213144313045601</c:v>
                </c:pt>
                <c:pt idx="73">
                  <c:v>0.18040198142444899</c:v>
                </c:pt>
                <c:pt idx="74">
                  <c:v>0.18092294357045099</c:v>
                </c:pt>
                <c:pt idx="75">
                  <c:v>0.18182599069085301</c:v>
                </c:pt>
                <c:pt idx="76">
                  <c:v>0.18407642935812801</c:v>
                </c:pt>
                <c:pt idx="77">
                  <c:v>0.181308718875241</c:v>
                </c:pt>
                <c:pt idx="78">
                  <c:v>0.18160839700473799</c:v>
                </c:pt>
                <c:pt idx="79">
                  <c:v>0.181918189852325</c:v>
                </c:pt>
                <c:pt idx="80">
                  <c:v>0.182717769259746</c:v>
                </c:pt>
                <c:pt idx="81">
                  <c:v>0.180605529607718</c:v>
                </c:pt>
                <c:pt idx="82">
                  <c:v>0.179711891903615</c:v>
                </c:pt>
                <c:pt idx="83">
                  <c:v>0.180624546781157</c:v>
                </c:pt>
                <c:pt idx="84">
                  <c:v>0.181046182052781</c:v>
                </c:pt>
                <c:pt idx="85">
                  <c:v>0.180223468132853</c:v>
                </c:pt>
                <c:pt idx="86">
                  <c:v>0.180825175988578</c:v>
                </c:pt>
                <c:pt idx="87">
                  <c:v>0.18032105562866799</c:v>
                </c:pt>
                <c:pt idx="88">
                  <c:v>0.18066166808822801</c:v>
                </c:pt>
                <c:pt idx="89">
                  <c:v>0.18393147154446499</c:v>
                </c:pt>
                <c:pt idx="90">
                  <c:v>0.18248503553839901</c:v>
                </c:pt>
                <c:pt idx="91">
                  <c:v>0.181233642312779</c:v>
                </c:pt>
                <c:pt idx="92">
                  <c:v>0.18021006555173399</c:v>
                </c:pt>
                <c:pt idx="93">
                  <c:v>0.179537474138218</c:v>
                </c:pt>
                <c:pt idx="94">
                  <c:v>0.179993979816639</c:v>
                </c:pt>
                <c:pt idx="95">
                  <c:v>0.17971045510246</c:v>
                </c:pt>
                <c:pt idx="96">
                  <c:v>0.17980081660061001</c:v>
                </c:pt>
                <c:pt idx="97">
                  <c:v>0.18004104365062801</c:v>
                </c:pt>
                <c:pt idx="98">
                  <c:v>0.179683316306158</c:v>
                </c:pt>
                <c:pt idx="99">
                  <c:v>0.17925391271847299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7056"/>
        <c:axId val="542941184"/>
      </c:scatterChart>
      <c:valAx>
        <c:axId val="7499705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941184"/>
        <c:crosses val="autoZero"/>
        <c:crossBetween val="midCat"/>
      </c:valAx>
      <c:valAx>
        <c:axId val="5429411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uczniea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9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</a:t>
            </a:r>
            <a:r>
              <a:rPr lang="pl-PL" baseline="0"/>
              <a:t> zbioru danych nr 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k-śreni'!$B$5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k-śreni'!$B$6:$B$51</c:f>
              <c:numCache>
                <c:formatCode>General</c:formatCode>
                <c:ptCount val="46"/>
                <c:pt idx="1">
                  <c:v>0.94545208206248499</c:v>
                </c:pt>
                <c:pt idx="2">
                  <c:v>0.94256107746281204</c:v>
                </c:pt>
                <c:pt idx="3">
                  <c:v>0.94139100972284195</c:v>
                </c:pt>
                <c:pt idx="4">
                  <c:v>0.94121681818468295</c:v>
                </c:pt>
                <c:pt idx="5">
                  <c:v>0.94198113523989402</c:v>
                </c:pt>
                <c:pt idx="6">
                  <c:v>0.94165857737854097</c:v>
                </c:pt>
                <c:pt idx="7">
                  <c:v>0.93656692405430197</c:v>
                </c:pt>
                <c:pt idx="8">
                  <c:v>0.92533657941838199</c:v>
                </c:pt>
                <c:pt idx="9">
                  <c:v>0.91199582917241995</c:v>
                </c:pt>
                <c:pt idx="10">
                  <c:v>0.90388637415679896</c:v>
                </c:pt>
                <c:pt idx="11">
                  <c:v>0.90016249719777797</c:v>
                </c:pt>
                <c:pt idx="12">
                  <c:v>0.89752768776589198</c:v>
                </c:pt>
                <c:pt idx="13">
                  <c:v>0.89516864708107202</c:v>
                </c:pt>
                <c:pt idx="14">
                  <c:v>0.89196246040718596</c:v>
                </c:pt>
                <c:pt idx="15">
                  <c:v>0.88951495845266604</c:v>
                </c:pt>
                <c:pt idx="16">
                  <c:v>0.88772324371264899</c:v>
                </c:pt>
                <c:pt idx="17">
                  <c:v>0.88647722053195499</c:v>
                </c:pt>
                <c:pt idx="18">
                  <c:v>0.88586334804922495</c:v>
                </c:pt>
                <c:pt idx="19">
                  <c:v>0.88545826710897502</c:v>
                </c:pt>
                <c:pt idx="20">
                  <c:v>0.88512263490225995</c:v>
                </c:pt>
                <c:pt idx="21">
                  <c:v>0.88495881884137395</c:v>
                </c:pt>
                <c:pt idx="22">
                  <c:v>0.88483717914765403</c:v>
                </c:pt>
                <c:pt idx="23">
                  <c:v>0.88477462925561501</c:v>
                </c:pt>
                <c:pt idx="24">
                  <c:v>0.884735955404233</c:v>
                </c:pt>
                <c:pt idx="25">
                  <c:v>0.88470528715812202</c:v>
                </c:pt>
                <c:pt idx="26">
                  <c:v>0.88468576332128701</c:v>
                </c:pt>
                <c:pt idx="27">
                  <c:v>0.88468496558647702</c:v>
                </c:pt>
                <c:pt idx="28">
                  <c:v>0.884677348145397</c:v>
                </c:pt>
                <c:pt idx="29">
                  <c:v>0.88466010615660395</c:v>
                </c:pt>
                <c:pt idx="30">
                  <c:v>0.884651807194346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k-śreni'!$C$5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k-śreni'!$C$6:$C$51</c:f>
              <c:numCache>
                <c:formatCode>General</c:formatCode>
                <c:ptCount val="46"/>
                <c:pt idx="1">
                  <c:v>0.79328963192407198</c:v>
                </c:pt>
                <c:pt idx="2">
                  <c:v>0.78132361688891305</c:v>
                </c:pt>
                <c:pt idx="3">
                  <c:v>0.77620950462727101</c:v>
                </c:pt>
                <c:pt idx="4">
                  <c:v>0.77292230356709102</c:v>
                </c:pt>
                <c:pt idx="5">
                  <c:v>0.76987297008120403</c:v>
                </c:pt>
                <c:pt idx="6">
                  <c:v>0.76678289034378699</c:v>
                </c:pt>
                <c:pt idx="7">
                  <c:v>0.761754539146691</c:v>
                </c:pt>
                <c:pt idx="8">
                  <c:v>0.75252081332609999</c:v>
                </c:pt>
                <c:pt idx="9">
                  <c:v>0.73578013760876704</c:v>
                </c:pt>
                <c:pt idx="10">
                  <c:v>0.71341464730374504</c:v>
                </c:pt>
                <c:pt idx="11">
                  <c:v>0.70481489530567598</c:v>
                </c:pt>
                <c:pt idx="12">
                  <c:v>0.70241054884673804</c:v>
                </c:pt>
                <c:pt idx="13">
                  <c:v>0.69998944512789096</c:v>
                </c:pt>
                <c:pt idx="14">
                  <c:v>0.69870027213322605</c:v>
                </c:pt>
                <c:pt idx="15">
                  <c:v>0.69807408602257104</c:v>
                </c:pt>
                <c:pt idx="16">
                  <c:v>0.69788478925932695</c:v>
                </c:pt>
                <c:pt idx="17">
                  <c:v>0.69793753952322202</c:v>
                </c:pt>
                <c:pt idx="18">
                  <c:v>0.69796949538327802</c:v>
                </c:pt>
                <c:pt idx="19">
                  <c:v>0.69790942838048997</c:v>
                </c:pt>
                <c:pt idx="20">
                  <c:v>0.69780254818840404</c:v>
                </c:pt>
                <c:pt idx="21">
                  <c:v>0.69754078245707296</c:v>
                </c:pt>
                <c:pt idx="22">
                  <c:v>0.69722803999195604</c:v>
                </c:pt>
                <c:pt idx="23">
                  <c:v>0.69739196851848295</c:v>
                </c:pt>
                <c:pt idx="24">
                  <c:v>0.69756838688363099</c:v>
                </c:pt>
                <c:pt idx="25">
                  <c:v>0.69775276879055104</c:v>
                </c:pt>
                <c:pt idx="26">
                  <c:v>0.69786386943504897</c:v>
                </c:pt>
                <c:pt idx="27">
                  <c:v>0.69788462866744005</c:v>
                </c:pt>
                <c:pt idx="28">
                  <c:v>0.69796953189434396</c:v>
                </c:pt>
                <c:pt idx="29">
                  <c:v>0.69804240776373006</c:v>
                </c:pt>
                <c:pt idx="30">
                  <c:v>0.69806271757585503</c:v>
                </c:pt>
                <c:pt idx="31">
                  <c:v>0.69807668756570695</c:v>
                </c:pt>
                <c:pt idx="32">
                  <c:v>0.69807959231024497</c:v>
                </c:pt>
                <c:pt idx="33">
                  <c:v>0.69809120331211105</c:v>
                </c:pt>
                <c:pt idx="34">
                  <c:v>0.69811147971181997</c:v>
                </c:pt>
                <c:pt idx="35">
                  <c:v>0.69811490244244701</c:v>
                </c:pt>
                <c:pt idx="36">
                  <c:v>0.69814153707349602</c:v>
                </c:pt>
                <c:pt idx="37">
                  <c:v>0.69821315164244202</c:v>
                </c:pt>
                <c:pt idx="38">
                  <c:v>0.69827761370444097</c:v>
                </c:pt>
                <c:pt idx="39">
                  <c:v>0.698324797579852</c:v>
                </c:pt>
                <c:pt idx="40">
                  <c:v>0.69836858581458106</c:v>
                </c:pt>
                <c:pt idx="41">
                  <c:v>0.69838118325902798</c:v>
                </c:pt>
                <c:pt idx="42">
                  <c:v>0.69838518450640097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k-śreni'!$D$5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k-śreni'!$D$6:$D$51</c:f>
              <c:numCache>
                <c:formatCode>General</c:formatCode>
                <c:ptCount val="46"/>
                <c:pt idx="1">
                  <c:v>0.72928696016184802</c:v>
                </c:pt>
                <c:pt idx="2">
                  <c:v>0.68452670300247798</c:v>
                </c:pt>
                <c:pt idx="3">
                  <c:v>0.66521925880237798</c:v>
                </c:pt>
                <c:pt idx="4">
                  <c:v>0.65489630811819299</c:v>
                </c:pt>
                <c:pt idx="5">
                  <c:v>0.64487206523751395</c:v>
                </c:pt>
                <c:pt idx="6">
                  <c:v>0.63694944084009697</c:v>
                </c:pt>
                <c:pt idx="7">
                  <c:v>0.63169822507560103</c:v>
                </c:pt>
                <c:pt idx="8">
                  <c:v>0.62736496416739995</c:v>
                </c:pt>
                <c:pt idx="9">
                  <c:v>0.62429527353652403</c:v>
                </c:pt>
                <c:pt idx="10">
                  <c:v>0.62117768095423098</c:v>
                </c:pt>
                <c:pt idx="11">
                  <c:v>0.61780766868306702</c:v>
                </c:pt>
                <c:pt idx="12">
                  <c:v>0.61415053091084004</c:v>
                </c:pt>
                <c:pt idx="13">
                  <c:v>0.61135250572306998</c:v>
                </c:pt>
                <c:pt idx="14">
                  <c:v>0.60968567035157695</c:v>
                </c:pt>
                <c:pt idx="15">
                  <c:v>0.60830846994461096</c:v>
                </c:pt>
                <c:pt idx="16">
                  <c:v>0.60751273597790001</c:v>
                </c:pt>
                <c:pt idx="17">
                  <c:v>0.60703020722360301</c:v>
                </c:pt>
                <c:pt idx="18">
                  <c:v>0.60680013484529705</c:v>
                </c:pt>
                <c:pt idx="19">
                  <c:v>0.60664301246840702</c:v>
                </c:pt>
                <c:pt idx="20">
                  <c:v>0.60657087556065303</c:v>
                </c:pt>
                <c:pt idx="21">
                  <c:v>0.60656923874225899</c:v>
                </c:pt>
                <c:pt idx="22">
                  <c:v>0.60653106137481805</c:v>
                </c:pt>
                <c:pt idx="23">
                  <c:v>0.60651434999876097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k-śreni'!$E$5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k-śreni'!$E$6:$E$51</c:f>
              <c:numCache>
                <c:formatCode>General</c:formatCode>
                <c:ptCount val="46"/>
                <c:pt idx="1">
                  <c:v>0.61869744867587995</c:v>
                </c:pt>
                <c:pt idx="2">
                  <c:v>0.59768015075039505</c:v>
                </c:pt>
                <c:pt idx="3">
                  <c:v>0.58449073508677896</c:v>
                </c:pt>
                <c:pt idx="4">
                  <c:v>0.57497259896068098</c:v>
                </c:pt>
                <c:pt idx="5">
                  <c:v>0.56833279038483298</c:v>
                </c:pt>
                <c:pt idx="6">
                  <c:v>0.56609336102064101</c:v>
                </c:pt>
                <c:pt idx="7">
                  <c:v>0.56587522102717502</c:v>
                </c:pt>
                <c:pt idx="8">
                  <c:v>0.56597737282072402</c:v>
                </c:pt>
                <c:pt idx="9">
                  <c:v>0.56607677565139702</c:v>
                </c:pt>
                <c:pt idx="10">
                  <c:v>0.56621573317129803</c:v>
                </c:pt>
                <c:pt idx="11">
                  <c:v>0.56633779423586605</c:v>
                </c:pt>
                <c:pt idx="12">
                  <c:v>0.56644820923518902</c:v>
                </c:pt>
                <c:pt idx="13">
                  <c:v>0.56658557430466205</c:v>
                </c:pt>
                <c:pt idx="14">
                  <c:v>0.56679505764223803</c:v>
                </c:pt>
                <c:pt idx="15">
                  <c:v>0.56701466203630102</c:v>
                </c:pt>
                <c:pt idx="16">
                  <c:v>0.567156013449443</c:v>
                </c:pt>
                <c:pt idx="17">
                  <c:v>0.56718522396728299</c:v>
                </c:pt>
                <c:pt idx="18">
                  <c:v>0.567217225135629</c:v>
                </c:pt>
                <c:pt idx="19">
                  <c:v>0.56723963776242803</c:v>
                </c:pt>
                <c:pt idx="20">
                  <c:v>0.56725457113406996</c:v>
                </c:pt>
                <c:pt idx="21">
                  <c:v>0.56726807974998905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k-śreni'!$F$5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k-śreni'!$F$6:$F$51</c:f>
              <c:numCache>
                <c:formatCode>General</c:formatCode>
                <c:ptCount val="46"/>
                <c:pt idx="1">
                  <c:v>0.69016221037937098</c:v>
                </c:pt>
                <c:pt idx="2">
                  <c:v>0.61880610923955004</c:v>
                </c:pt>
                <c:pt idx="3">
                  <c:v>0.55799652072651096</c:v>
                </c:pt>
                <c:pt idx="4">
                  <c:v>0.52706473297501999</c:v>
                </c:pt>
                <c:pt idx="5">
                  <c:v>0.50818167713988804</c:v>
                </c:pt>
                <c:pt idx="6">
                  <c:v>0.495968224597232</c:v>
                </c:pt>
                <c:pt idx="7">
                  <c:v>0.49042749223256799</c:v>
                </c:pt>
                <c:pt idx="8">
                  <c:v>0.488201783536578</c:v>
                </c:pt>
                <c:pt idx="9">
                  <c:v>0.48691057824304101</c:v>
                </c:pt>
                <c:pt idx="10">
                  <c:v>0.48624252737268397</c:v>
                </c:pt>
                <c:pt idx="11">
                  <c:v>0.48591055510560799</c:v>
                </c:pt>
                <c:pt idx="12">
                  <c:v>0.48561935877126799</c:v>
                </c:pt>
                <c:pt idx="13">
                  <c:v>0.48545968380147098</c:v>
                </c:pt>
                <c:pt idx="14">
                  <c:v>0.48522950773217799</c:v>
                </c:pt>
                <c:pt idx="15">
                  <c:v>0.48506517012418698</c:v>
                </c:pt>
                <c:pt idx="16">
                  <c:v>0.48502590712141702</c:v>
                </c:pt>
                <c:pt idx="17">
                  <c:v>0.48501000552502399</c:v>
                </c:pt>
                <c:pt idx="18">
                  <c:v>0.48495781001162802</c:v>
                </c:pt>
                <c:pt idx="19">
                  <c:v>0.48488576392071397</c:v>
                </c:pt>
                <c:pt idx="20">
                  <c:v>0.48483977869358202</c:v>
                </c:pt>
                <c:pt idx="21">
                  <c:v>0.48482292158675</c:v>
                </c:pt>
                <c:pt idx="22">
                  <c:v>0.484789243633656</c:v>
                </c:pt>
                <c:pt idx="23">
                  <c:v>0.48476031695462202</c:v>
                </c:pt>
                <c:pt idx="24">
                  <c:v>0.48471015776255399</c:v>
                </c:pt>
                <c:pt idx="25">
                  <c:v>0.48471203581510502</c:v>
                </c:pt>
                <c:pt idx="26">
                  <c:v>0.484721468883136</c:v>
                </c:pt>
                <c:pt idx="27">
                  <c:v>0.48472191366841</c:v>
                </c:pt>
                <c:pt idx="28">
                  <c:v>0.48472096845255902</c:v>
                </c:pt>
                <c:pt idx="29">
                  <c:v>0.48471761028808302</c:v>
                </c:pt>
                <c:pt idx="30">
                  <c:v>0.48472152174001998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k-śreni'!$G$5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k-śreni'!$G$6:$G$51</c:f>
              <c:numCache>
                <c:formatCode>General</c:formatCode>
                <c:ptCount val="46"/>
                <c:pt idx="1">
                  <c:v>0.49853498078588199</c:v>
                </c:pt>
                <c:pt idx="2">
                  <c:v>0.467069923512828</c:v>
                </c:pt>
                <c:pt idx="3">
                  <c:v>0.45973123592548998</c:v>
                </c:pt>
                <c:pt idx="4">
                  <c:v>0.45676517028986702</c:v>
                </c:pt>
                <c:pt idx="5">
                  <c:v>0.45624793146478598</c:v>
                </c:pt>
                <c:pt idx="6">
                  <c:v>0.45626772185613101</c:v>
                </c:pt>
                <c:pt idx="7">
                  <c:v>0.45561582127050598</c:v>
                </c:pt>
                <c:pt idx="8">
                  <c:v>0.45430374603065798</c:v>
                </c:pt>
                <c:pt idx="9">
                  <c:v>0.45296381708144001</c:v>
                </c:pt>
                <c:pt idx="10">
                  <c:v>0.45224001291298399</c:v>
                </c:pt>
                <c:pt idx="11">
                  <c:v>0.45165182454591402</c:v>
                </c:pt>
                <c:pt idx="12">
                  <c:v>0.45130868278747699</c:v>
                </c:pt>
                <c:pt idx="13">
                  <c:v>0.45098463573125902</c:v>
                </c:pt>
                <c:pt idx="14">
                  <c:v>0.45071032071697198</c:v>
                </c:pt>
                <c:pt idx="15">
                  <c:v>0.45050042838273902</c:v>
                </c:pt>
                <c:pt idx="16">
                  <c:v>0.45033622687117503</c:v>
                </c:pt>
                <c:pt idx="17">
                  <c:v>0.45022628026858902</c:v>
                </c:pt>
                <c:pt idx="18">
                  <c:v>0.45012725555934002</c:v>
                </c:pt>
                <c:pt idx="19">
                  <c:v>0.45001799117462299</c:v>
                </c:pt>
                <c:pt idx="20">
                  <c:v>0.44982347150831398</c:v>
                </c:pt>
                <c:pt idx="21">
                  <c:v>0.44972718870800998</c:v>
                </c:pt>
                <c:pt idx="22">
                  <c:v>0.44962887890978598</c:v>
                </c:pt>
                <c:pt idx="23">
                  <c:v>0.44952179533792902</c:v>
                </c:pt>
                <c:pt idx="24">
                  <c:v>0.44939677554083002</c:v>
                </c:pt>
                <c:pt idx="25">
                  <c:v>0.44929625334953499</c:v>
                </c:pt>
                <c:pt idx="26">
                  <c:v>0.449197343321184</c:v>
                </c:pt>
                <c:pt idx="27">
                  <c:v>0.44918187368477602</c:v>
                </c:pt>
                <c:pt idx="28">
                  <c:v>0.44916841277688502</c:v>
                </c:pt>
                <c:pt idx="29">
                  <c:v>0.44916246299387702</c:v>
                </c:pt>
                <c:pt idx="30">
                  <c:v>0.449173520767434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k-śreni'!$H$5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k-śreni'!$H$6:$H$51</c:f>
              <c:numCache>
                <c:formatCode>General</c:formatCode>
                <c:ptCount val="46"/>
                <c:pt idx="1">
                  <c:v>0.46599628618795902</c:v>
                </c:pt>
                <c:pt idx="2">
                  <c:v>0.44023436827823198</c:v>
                </c:pt>
                <c:pt idx="3">
                  <c:v>0.43369435876073797</c:v>
                </c:pt>
                <c:pt idx="4">
                  <c:v>0.430909347810152</c:v>
                </c:pt>
                <c:pt idx="5">
                  <c:v>0.42947987960654099</c:v>
                </c:pt>
                <c:pt idx="6">
                  <c:v>0.42860833116782499</c:v>
                </c:pt>
                <c:pt idx="7">
                  <c:v>0.427789927353112</c:v>
                </c:pt>
                <c:pt idx="8">
                  <c:v>0.42699432046888602</c:v>
                </c:pt>
                <c:pt idx="9">
                  <c:v>0.42661023067048398</c:v>
                </c:pt>
                <c:pt idx="10">
                  <c:v>0.42625580567536397</c:v>
                </c:pt>
                <c:pt idx="11">
                  <c:v>0.42596301799995001</c:v>
                </c:pt>
                <c:pt idx="12">
                  <c:v>0.425746830924567</c:v>
                </c:pt>
                <c:pt idx="13">
                  <c:v>0.42542497196472601</c:v>
                </c:pt>
                <c:pt idx="14">
                  <c:v>0.42484998000733598</c:v>
                </c:pt>
                <c:pt idx="15">
                  <c:v>0.42384263468449102</c:v>
                </c:pt>
                <c:pt idx="16">
                  <c:v>0.422383559223523</c:v>
                </c:pt>
                <c:pt idx="17">
                  <c:v>0.41987006374591301</c:v>
                </c:pt>
                <c:pt idx="18">
                  <c:v>0.41486133199063302</c:v>
                </c:pt>
                <c:pt idx="19">
                  <c:v>0.41197230195346102</c:v>
                </c:pt>
                <c:pt idx="20">
                  <c:v>0.41203654068061801</c:v>
                </c:pt>
                <c:pt idx="21">
                  <c:v>0.412184314105699</c:v>
                </c:pt>
                <c:pt idx="22">
                  <c:v>0.412262712442023</c:v>
                </c:pt>
                <c:pt idx="23">
                  <c:v>0.41232949868513702</c:v>
                </c:pt>
                <c:pt idx="24">
                  <c:v>0.412376028306147</c:v>
                </c:pt>
                <c:pt idx="25">
                  <c:v>0.41246145545547003</c:v>
                </c:pt>
                <c:pt idx="26">
                  <c:v>0.41251827500652999</c:v>
                </c:pt>
                <c:pt idx="27">
                  <c:v>0.41257805305265099</c:v>
                </c:pt>
                <c:pt idx="28">
                  <c:v>0.41260524011524602</c:v>
                </c:pt>
                <c:pt idx="29">
                  <c:v>0.41262639136731799</c:v>
                </c:pt>
                <c:pt idx="30">
                  <c:v>0.41262853300331098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k-śreni'!$I$5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k-śreni'!$I$6:$I$51</c:f>
              <c:numCache>
                <c:formatCode>General</c:formatCode>
                <c:ptCount val="46"/>
                <c:pt idx="1">
                  <c:v>0.45869504002578698</c:v>
                </c:pt>
                <c:pt idx="2">
                  <c:v>0.42588081677860601</c:v>
                </c:pt>
                <c:pt idx="3">
                  <c:v>0.41392810307349398</c:v>
                </c:pt>
                <c:pt idx="4">
                  <c:v>0.411575852477643</c:v>
                </c:pt>
                <c:pt idx="5">
                  <c:v>0.41006642824744699</c:v>
                </c:pt>
                <c:pt idx="6">
                  <c:v>0.40741668886467303</c:v>
                </c:pt>
                <c:pt idx="7">
                  <c:v>0.40260567232432598</c:v>
                </c:pt>
                <c:pt idx="8">
                  <c:v>0.397731817513307</c:v>
                </c:pt>
                <c:pt idx="9">
                  <c:v>0.39427670119722003</c:v>
                </c:pt>
                <c:pt idx="10">
                  <c:v>0.39269492380736398</c:v>
                </c:pt>
                <c:pt idx="11">
                  <c:v>0.392163678519935</c:v>
                </c:pt>
                <c:pt idx="12">
                  <c:v>0.392008315465603</c:v>
                </c:pt>
                <c:pt idx="13">
                  <c:v>0.39194710159518398</c:v>
                </c:pt>
                <c:pt idx="14">
                  <c:v>0.39187980725465998</c:v>
                </c:pt>
                <c:pt idx="15">
                  <c:v>0.39184674432977601</c:v>
                </c:pt>
                <c:pt idx="16">
                  <c:v>0.39185530908289501</c:v>
                </c:pt>
                <c:pt idx="17">
                  <c:v>0.39187976546609199</c:v>
                </c:pt>
                <c:pt idx="18">
                  <c:v>0.39189760563693299</c:v>
                </c:pt>
                <c:pt idx="19">
                  <c:v>0.39190902377623499</c:v>
                </c:pt>
                <c:pt idx="20">
                  <c:v>0.39192196607900998</c:v>
                </c:pt>
                <c:pt idx="21">
                  <c:v>0.39193129595821102</c:v>
                </c:pt>
                <c:pt idx="22">
                  <c:v>0.39193951577403902</c:v>
                </c:pt>
                <c:pt idx="23">
                  <c:v>0.39195032576974498</c:v>
                </c:pt>
                <c:pt idx="24">
                  <c:v>0.39195179654639101</c:v>
                </c:pt>
                <c:pt idx="25">
                  <c:v>0.39195667066708501</c:v>
                </c:pt>
                <c:pt idx="26">
                  <c:v>0.391966416377723</c:v>
                </c:pt>
                <c:pt idx="27">
                  <c:v>0.391961952803137</c:v>
                </c:pt>
                <c:pt idx="28">
                  <c:v>0.39195800796258501</c:v>
                </c:pt>
                <c:pt idx="29">
                  <c:v>0.39194777521256502</c:v>
                </c:pt>
                <c:pt idx="30">
                  <c:v>0.39194737669965501</c:v>
                </c:pt>
                <c:pt idx="31">
                  <c:v>0.39193936402950502</c:v>
                </c:pt>
                <c:pt idx="32">
                  <c:v>0.39193066750912797</c:v>
                </c:pt>
                <c:pt idx="33">
                  <c:v>0.39192763149638998</c:v>
                </c:pt>
                <c:pt idx="34">
                  <c:v>0.39192345875766299</c:v>
                </c:pt>
                <c:pt idx="35">
                  <c:v>0.39191421169858098</c:v>
                </c:pt>
                <c:pt idx="36">
                  <c:v>0.39191646271222902</c:v>
                </c:pt>
                <c:pt idx="37">
                  <c:v>0.39191872544069201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k-śreni'!$J$5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k-śreni'!$J$6:$J$51</c:f>
              <c:numCache>
                <c:formatCode>General</c:formatCode>
                <c:ptCount val="46"/>
                <c:pt idx="1">
                  <c:v>0.40436049147131098</c:v>
                </c:pt>
                <c:pt idx="2">
                  <c:v>0.39019022771859602</c:v>
                </c:pt>
                <c:pt idx="3">
                  <c:v>0.38608555426219698</c:v>
                </c:pt>
                <c:pt idx="4">
                  <c:v>0.384651894486364</c:v>
                </c:pt>
                <c:pt idx="5">
                  <c:v>0.38391974168624698</c:v>
                </c:pt>
                <c:pt idx="6">
                  <c:v>0.38327130963898298</c:v>
                </c:pt>
                <c:pt idx="7">
                  <c:v>0.38280427055987598</c:v>
                </c:pt>
                <c:pt idx="8">
                  <c:v>0.38236992282479199</c:v>
                </c:pt>
                <c:pt idx="9">
                  <c:v>0.38192945899269298</c:v>
                </c:pt>
                <c:pt idx="10">
                  <c:v>0.38130166858223902</c:v>
                </c:pt>
                <c:pt idx="11">
                  <c:v>0.38070239176401799</c:v>
                </c:pt>
                <c:pt idx="12">
                  <c:v>0.38024586403449001</c:v>
                </c:pt>
                <c:pt idx="13">
                  <c:v>0.37998841166767799</c:v>
                </c:pt>
                <c:pt idx="14">
                  <c:v>0.3798111794372</c:v>
                </c:pt>
                <c:pt idx="15">
                  <c:v>0.37967308594310401</c:v>
                </c:pt>
                <c:pt idx="16">
                  <c:v>0.37953661003324801</c:v>
                </c:pt>
                <c:pt idx="17">
                  <c:v>0.37942859683308</c:v>
                </c:pt>
                <c:pt idx="18">
                  <c:v>0.37922408661693902</c:v>
                </c:pt>
                <c:pt idx="19">
                  <c:v>0.37915592680131099</c:v>
                </c:pt>
                <c:pt idx="20">
                  <c:v>0.37906870119359798</c:v>
                </c:pt>
                <c:pt idx="21">
                  <c:v>0.37897980462196401</c:v>
                </c:pt>
                <c:pt idx="22">
                  <c:v>0.37888575760385002</c:v>
                </c:pt>
                <c:pt idx="23">
                  <c:v>0.37882211903879398</c:v>
                </c:pt>
                <c:pt idx="24">
                  <c:v>0.37874033224463799</c:v>
                </c:pt>
                <c:pt idx="25">
                  <c:v>0.37864780047594399</c:v>
                </c:pt>
                <c:pt idx="26">
                  <c:v>0.37859422807677801</c:v>
                </c:pt>
                <c:pt idx="27">
                  <c:v>0.378543574785979</c:v>
                </c:pt>
                <c:pt idx="28">
                  <c:v>0.37850580131652001</c:v>
                </c:pt>
                <c:pt idx="29">
                  <c:v>0.37850078084234201</c:v>
                </c:pt>
                <c:pt idx="30">
                  <c:v>0.37849572222879302</c:v>
                </c:pt>
                <c:pt idx="31">
                  <c:v>0.37847249259337201</c:v>
                </c:pt>
                <c:pt idx="32">
                  <c:v>0.37843604819290599</c:v>
                </c:pt>
                <c:pt idx="33">
                  <c:v>0.37837374392324002</c:v>
                </c:pt>
                <c:pt idx="34">
                  <c:v>0.37833628132333202</c:v>
                </c:pt>
                <c:pt idx="35">
                  <c:v>0.37827437477187098</c:v>
                </c:pt>
                <c:pt idx="36">
                  <c:v>0.37821040034633602</c:v>
                </c:pt>
                <c:pt idx="37">
                  <c:v>0.37816968586763899</c:v>
                </c:pt>
                <c:pt idx="38">
                  <c:v>0.37815416076408498</c:v>
                </c:pt>
                <c:pt idx="39">
                  <c:v>0.37812688505083097</c:v>
                </c:pt>
                <c:pt idx="40">
                  <c:v>0.37809697871485098</c:v>
                </c:pt>
                <c:pt idx="41">
                  <c:v>0.37808389143245802</c:v>
                </c:pt>
                <c:pt idx="42">
                  <c:v>0.37805159875498201</c:v>
                </c:pt>
                <c:pt idx="43">
                  <c:v>0.37803012697128102</c:v>
                </c:pt>
                <c:pt idx="44">
                  <c:v>0.37800563178399499</c:v>
                </c:pt>
                <c:pt idx="45">
                  <c:v>0.37800191708450198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6832"/>
        <c:axId val="71817408"/>
      </c:scatterChart>
      <c:valAx>
        <c:axId val="71816832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</a:t>
                </a:r>
                <a:r>
                  <a:rPr lang="pl-PL" baseline="0"/>
                  <a:t> uczące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17408"/>
        <c:crosses val="autoZero"/>
        <c:crossBetween val="midCat"/>
      </c:valAx>
      <c:valAx>
        <c:axId val="71817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1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 zbioru</a:t>
            </a:r>
            <a:r>
              <a:rPr lang="pl-PL" baseline="0"/>
              <a:t> danych nr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k-śreni'!$B$55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k-śreni'!$B$56:$B$155</c:f>
              <c:numCache>
                <c:formatCode>General</c:formatCode>
                <c:ptCount val="100"/>
                <c:pt idx="1">
                  <c:v>6.4805721836929804</c:v>
                </c:pt>
                <c:pt idx="2">
                  <c:v>5.2636535674110103</c:v>
                </c:pt>
                <c:pt idx="3">
                  <c:v>4.8594055732822996</c:v>
                </c:pt>
                <c:pt idx="4">
                  <c:v>4.7258494809554099</c:v>
                </c:pt>
                <c:pt idx="5">
                  <c:v>4.6808272745397401</c:v>
                </c:pt>
                <c:pt idx="6">
                  <c:v>4.6671038681348103</c:v>
                </c:pt>
                <c:pt idx="7">
                  <c:v>4.6621287538422704</c:v>
                </c:pt>
                <c:pt idx="8">
                  <c:v>4.6603941015712804</c:v>
                </c:pt>
                <c:pt idx="9">
                  <c:v>4.6597301891834002</c:v>
                </c:pt>
                <c:pt idx="10">
                  <c:v>4.6594411645669398</c:v>
                </c:pt>
                <c:pt idx="11">
                  <c:v>4.6593181480874701</c:v>
                </c:pt>
                <c:pt idx="12">
                  <c:v>4.6591951563348797</c:v>
                </c:pt>
                <c:pt idx="13">
                  <c:v>4.6591540292438696</c:v>
                </c:pt>
                <c:pt idx="14">
                  <c:v>4.6591442048095697</c:v>
                </c:pt>
                <c:pt idx="15">
                  <c:v>4.6591342864463199</c:v>
                </c:pt>
                <c:pt idx="16">
                  <c:v>4.6591255412917603</c:v>
                </c:pt>
                <c:pt idx="17">
                  <c:v>4.6591163279785404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k-śreni'!$C$55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k-śreni'!$C$56:$C$155</c:f>
              <c:numCache>
                <c:formatCode>General</c:formatCode>
                <c:ptCount val="100"/>
                <c:pt idx="1">
                  <c:v>4.1970157165190098</c:v>
                </c:pt>
                <c:pt idx="2">
                  <c:v>3.8116946145797499</c:v>
                </c:pt>
                <c:pt idx="3">
                  <c:v>3.6268189383388099</c:v>
                </c:pt>
                <c:pt idx="4">
                  <c:v>3.5269120231740199</c:v>
                </c:pt>
                <c:pt idx="5">
                  <c:v>3.4669248168485001</c:v>
                </c:pt>
                <c:pt idx="6">
                  <c:v>3.4340460390696301</c:v>
                </c:pt>
                <c:pt idx="7">
                  <c:v>3.41189128634135</c:v>
                </c:pt>
                <c:pt idx="8">
                  <c:v>3.3954811156441802</c:v>
                </c:pt>
                <c:pt idx="9">
                  <c:v>3.38461277696151</c:v>
                </c:pt>
                <c:pt idx="10">
                  <c:v>3.37800533055991</c:v>
                </c:pt>
                <c:pt idx="11">
                  <c:v>3.3732270685565999</c:v>
                </c:pt>
                <c:pt idx="12">
                  <c:v>3.3695863958069499</c:v>
                </c:pt>
                <c:pt idx="13">
                  <c:v>3.3674710314743002</c:v>
                </c:pt>
                <c:pt idx="14">
                  <c:v>3.3659999127146301</c:v>
                </c:pt>
                <c:pt idx="15">
                  <c:v>3.36507548037806</c:v>
                </c:pt>
                <c:pt idx="16">
                  <c:v>3.3646999083771401</c:v>
                </c:pt>
                <c:pt idx="17">
                  <c:v>3.3646758206749801</c:v>
                </c:pt>
                <c:pt idx="18">
                  <c:v>3.3644167863633401</c:v>
                </c:pt>
                <c:pt idx="19">
                  <c:v>3.36376737009271</c:v>
                </c:pt>
                <c:pt idx="20">
                  <c:v>3.36354633911589</c:v>
                </c:pt>
                <c:pt idx="21">
                  <c:v>3.3634102772703001</c:v>
                </c:pt>
                <c:pt idx="22">
                  <c:v>3.3634904584000398</c:v>
                </c:pt>
                <c:pt idx="23">
                  <c:v>3.3635789071792299</c:v>
                </c:pt>
                <c:pt idx="24">
                  <c:v>3.36352060084673</c:v>
                </c:pt>
                <c:pt idx="25">
                  <c:v>3.36364600067889</c:v>
                </c:pt>
                <c:pt idx="26">
                  <c:v>3.3636702097469802</c:v>
                </c:pt>
                <c:pt idx="27">
                  <c:v>3.3635266787498002</c:v>
                </c:pt>
                <c:pt idx="28">
                  <c:v>3.3634851351292601</c:v>
                </c:pt>
                <c:pt idx="29">
                  <c:v>3.3633863883836601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k-śreni'!$D$55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k-śreni'!$D$56:$D$155</c:f>
              <c:numCache>
                <c:formatCode>General</c:formatCode>
                <c:ptCount val="100"/>
                <c:pt idx="1">
                  <c:v>3.00012133201658</c:v>
                </c:pt>
                <c:pt idx="2">
                  <c:v>2.8660044478575601</c:v>
                </c:pt>
                <c:pt idx="3">
                  <c:v>2.8116747250421898</c:v>
                </c:pt>
                <c:pt idx="4">
                  <c:v>2.7778881119480201</c:v>
                </c:pt>
                <c:pt idx="5">
                  <c:v>2.75557592202924</c:v>
                </c:pt>
                <c:pt idx="6">
                  <c:v>2.7384018991198902</c:v>
                </c:pt>
                <c:pt idx="7">
                  <c:v>2.7246319321692898</c:v>
                </c:pt>
                <c:pt idx="8">
                  <c:v>2.7148687581254101</c:v>
                </c:pt>
                <c:pt idx="9">
                  <c:v>2.7076332261254699</c:v>
                </c:pt>
                <c:pt idx="10">
                  <c:v>2.7030946345898101</c:v>
                </c:pt>
                <c:pt idx="11">
                  <c:v>2.70126786436823</c:v>
                </c:pt>
                <c:pt idx="12">
                  <c:v>2.6994968093478202</c:v>
                </c:pt>
                <c:pt idx="13">
                  <c:v>2.69748901928781</c:v>
                </c:pt>
                <c:pt idx="14">
                  <c:v>2.6965695050912699</c:v>
                </c:pt>
                <c:pt idx="15">
                  <c:v>2.6957221202100601</c:v>
                </c:pt>
                <c:pt idx="16">
                  <c:v>2.6950607694767901</c:v>
                </c:pt>
                <c:pt idx="17">
                  <c:v>2.6945339819590002</c:v>
                </c:pt>
                <c:pt idx="18">
                  <c:v>2.6941631397685102</c:v>
                </c:pt>
                <c:pt idx="19">
                  <c:v>2.6936970557348001</c:v>
                </c:pt>
                <c:pt idx="20">
                  <c:v>2.6932418959508002</c:v>
                </c:pt>
                <c:pt idx="21">
                  <c:v>2.6930197229560302</c:v>
                </c:pt>
                <c:pt idx="22">
                  <c:v>2.69256012334928</c:v>
                </c:pt>
                <c:pt idx="23">
                  <c:v>2.6921663240451101</c:v>
                </c:pt>
                <c:pt idx="24">
                  <c:v>2.6919436578190798</c:v>
                </c:pt>
                <c:pt idx="25">
                  <c:v>2.6918637599326498</c:v>
                </c:pt>
                <c:pt idx="26">
                  <c:v>2.6919326498474501</c:v>
                </c:pt>
                <c:pt idx="27">
                  <c:v>2.6919783205738801</c:v>
                </c:pt>
                <c:pt idx="28">
                  <c:v>2.69196737515351</c:v>
                </c:pt>
                <c:pt idx="29">
                  <c:v>2.6919945181252598</c:v>
                </c:pt>
                <c:pt idx="30">
                  <c:v>2.6920850091835602</c:v>
                </c:pt>
                <c:pt idx="31">
                  <c:v>2.6921446832387899</c:v>
                </c:pt>
                <c:pt idx="32">
                  <c:v>2.6921752434298698</c:v>
                </c:pt>
                <c:pt idx="33">
                  <c:v>2.6922058954243901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k-śreni'!$E$55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k-śreni'!$E$56:$E$155</c:f>
              <c:numCache>
                <c:formatCode>General</c:formatCode>
                <c:ptCount val="100"/>
                <c:pt idx="1">
                  <c:v>2.5192093183469799</c:v>
                </c:pt>
                <c:pt idx="2">
                  <c:v>2.3612622836343302</c:v>
                </c:pt>
                <c:pt idx="3">
                  <c:v>2.32926009878725</c:v>
                </c:pt>
                <c:pt idx="4">
                  <c:v>2.3198845417930101</c:v>
                </c:pt>
                <c:pt idx="5">
                  <c:v>2.3183997727565102</c:v>
                </c:pt>
                <c:pt idx="6">
                  <c:v>2.3193563866478502</c:v>
                </c:pt>
                <c:pt idx="7">
                  <c:v>2.3207356474473801</c:v>
                </c:pt>
                <c:pt idx="8">
                  <c:v>2.32191347130951</c:v>
                </c:pt>
                <c:pt idx="9">
                  <c:v>2.3229082446242701</c:v>
                </c:pt>
                <c:pt idx="10">
                  <c:v>2.3237204587303202</c:v>
                </c:pt>
                <c:pt idx="11">
                  <c:v>2.3241975935624701</c:v>
                </c:pt>
                <c:pt idx="12">
                  <c:v>2.3246040800380601</c:v>
                </c:pt>
                <c:pt idx="13">
                  <c:v>2.3249210294468701</c:v>
                </c:pt>
                <c:pt idx="14">
                  <c:v>2.3250847511885802</c:v>
                </c:pt>
                <c:pt idx="15">
                  <c:v>2.3252459591665602</c:v>
                </c:pt>
                <c:pt idx="16">
                  <c:v>2.3253531567255998</c:v>
                </c:pt>
                <c:pt idx="17">
                  <c:v>2.3253950933277698</c:v>
                </c:pt>
                <c:pt idx="18">
                  <c:v>2.3254809957335798</c:v>
                </c:pt>
                <c:pt idx="19">
                  <c:v>2.3253892310645599</c:v>
                </c:pt>
                <c:pt idx="20">
                  <c:v>2.3254034989334502</c:v>
                </c:pt>
                <c:pt idx="21">
                  <c:v>2.32526534443998</c:v>
                </c:pt>
                <c:pt idx="22">
                  <c:v>2.3252214475314399</c:v>
                </c:pt>
                <c:pt idx="23">
                  <c:v>2.3251282540982601</c:v>
                </c:pt>
                <c:pt idx="24">
                  <c:v>2.32502130321746</c:v>
                </c:pt>
                <c:pt idx="25">
                  <c:v>2.3249577574470499</c:v>
                </c:pt>
                <c:pt idx="26">
                  <c:v>2.3248635144241998</c:v>
                </c:pt>
                <c:pt idx="27">
                  <c:v>2.3248874054518098</c:v>
                </c:pt>
                <c:pt idx="28">
                  <c:v>2.3248761177566402</c:v>
                </c:pt>
                <c:pt idx="29">
                  <c:v>2.32481386460511</c:v>
                </c:pt>
                <c:pt idx="30">
                  <c:v>2.3247703336993699</c:v>
                </c:pt>
                <c:pt idx="31">
                  <c:v>2.32470523129986</c:v>
                </c:pt>
                <c:pt idx="32">
                  <c:v>2.3246593937854798</c:v>
                </c:pt>
                <c:pt idx="33">
                  <c:v>2.3246739441447999</c:v>
                </c:pt>
                <c:pt idx="34">
                  <c:v>2.3246700521886998</c:v>
                </c:pt>
                <c:pt idx="35">
                  <c:v>2.3246207872956899</c:v>
                </c:pt>
                <c:pt idx="36">
                  <c:v>2.3245450465336801</c:v>
                </c:pt>
                <c:pt idx="37">
                  <c:v>2.32448436160248</c:v>
                </c:pt>
                <c:pt idx="38">
                  <c:v>2.3244973823588602</c:v>
                </c:pt>
                <c:pt idx="39">
                  <c:v>2.3245324316673601</c:v>
                </c:pt>
                <c:pt idx="40">
                  <c:v>2.3245718087976699</c:v>
                </c:pt>
                <c:pt idx="41">
                  <c:v>2.32461191379485</c:v>
                </c:pt>
                <c:pt idx="42">
                  <c:v>2.3246522860584502</c:v>
                </c:pt>
                <c:pt idx="43">
                  <c:v>2.3246963562473999</c:v>
                </c:pt>
                <c:pt idx="44">
                  <c:v>2.3247339239010598</c:v>
                </c:pt>
                <c:pt idx="45">
                  <c:v>2.3247728215093599</c:v>
                </c:pt>
                <c:pt idx="46">
                  <c:v>2.3248011818942702</c:v>
                </c:pt>
                <c:pt idx="47">
                  <c:v>2.3247643379664402</c:v>
                </c:pt>
                <c:pt idx="48">
                  <c:v>2.32477077425352</c:v>
                </c:pt>
                <c:pt idx="49">
                  <c:v>2.3247315564956801</c:v>
                </c:pt>
                <c:pt idx="50">
                  <c:v>2.3246674362367599</c:v>
                </c:pt>
                <c:pt idx="51">
                  <c:v>2.3246588538910999</c:v>
                </c:pt>
                <c:pt idx="52">
                  <c:v>2.32465624303267</c:v>
                </c:pt>
                <c:pt idx="53">
                  <c:v>2.3246580891728899</c:v>
                </c:pt>
                <c:pt idx="54">
                  <c:v>2.3246656500747198</c:v>
                </c:pt>
                <c:pt idx="55">
                  <c:v>2.3246512632284801</c:v>
                </c:pt>
                <c:pt idx="56">
                  <c:v>2.3246532217694802</c:v>
                </c:pt>
                <c:pt idx="57">
                  <c:v>2.3245732871417299</c:v>
                </c:pt>
                <c:pt idx="58">
                  <c:v>2.32446540075177</c:v>
                </c:pt>
                <c:pt idx="59">
                  <c:v>2.32441366601731</c:v>
                </c:pt>
                <c:pt idx="60">
                  <c:v>2.3242736000536199</c:v>
                </c:pt>
                <c:pt idx="61">
                  <c:v>2.32415854594666</c:v>
                </c:pt>
                <c:pt idx="62">
                  <c:v>2.3241162349950701</c:v>
                </c:pt>
                <c:pt idx="63">
                  <c:v>2.3240197035145602</c:v>
                </c:pt>
                <c:pt idx="64">
                  <c:v>2.3239043567614099</c:v>
                </c:pt>
                <c:pt idx="65">
                  <c:v>2.32379329823029</c:v>
                </c:pt>
                <c:pt idx="66">
                  <c:v>2.3238082705547298</c:v>
                </c:pt>
                <c:pt idx="67">
                  <c:v>2.32376905573962</c:v>
                </c:pt>
                <c:pt idx="68">
                  <c:v>2.3237287328749399</c:v>
                </c:pt>
                <c:pt idx="69">
                  <c:v>2.3237000321477002</c:v>
                </c:pt>
                <c:pt idx="70">
                  <c:v>2.32366405002261</c:v>
                </c:pt>
                <c:pt idx="71">
                  <c:v>2.32365795453057</c:v>
                </c:pt>
                <c:pt idx="72">
                  <c:v>2.3237106561531</c:v>
                </c:pt>
                <c:pt idx="73">
                  <c:v>2.3237494760544202</c:v>
                </c:pt>
                <c:pt idx="74">
                  <c:v>2.3237573100328901</c:v>
                </c:pt>
                <c:pt idx="75">
                  <c:v>2.3237651187246602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k-śreni'!$F$55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k-śreni'!$F$56:$F$155</c:f>
              <c:numCache>
                <c:formatCode>General</c:formatCode>
                <c:ptCount val="100"/>
                <c:pt idx="1">
                  <c:v>2.4270737835979799</c:v>
                </c:pt>
                <c:pt idx="2">
                  <c:v>2.3406129094684398</c:v>
                </c:pt>
                <c:pt idx="3">
                  <c:v>2.29293631920173</c:v>
                </c:pt>
                <c:pt idx="4">
                  <c:v>2.2555604650688501</c:v>
                </c:pt>
                <c:pt idx="5">
                  <c:v>2.2236911958410999</c:v>
                </c:pt>
                <c:pt idx="6">
                  <c:v>2.200143229699</c:v>
                </c:pt>
                <c:pt idx="7">
                  <c:v>2.1855977610754902</c:v>
                </c:pt>
                <c:pt idx="8">
                  <c:v>2.1742121376174599</c:v>
                </c:pt>
                <c:pt idx="9">
                  <c:v>2.1633376898790999</c:v>
                </c:pt>
                <c:pt idx="10">
                  <c:v>2.1562791969753601</c:v>
                </c:pt>
                <c:pt idx="11">
                  <c:v>2.14968881348095</c:v>
                </c:pt>
                <c:pt idx="12">
                  <c:v>2.1436675028761001</c:v>
                </c:pt>
                <c:pt idx="13">
                  <c:v>2.13799840674803</c:v>
                </c:pt>
                <c:pt idx="14">
                  <c:v>2.1329415177875002</c:v>
                </c:pt>
                <c:pt idx="15">
                  <c:v>2.12856902704472</c:v>
                </c:pt>
                <c:pt idx="16">
                  <c:v>2.1247485043672301</c:v>
                </c:pt>
                <c:pt idx="17">
                  <c:v>2.1215889817042699</c:v>
                </c:pt>
                <c:pt idx="18">
                  <c:v>2.1183902167131499</c:v>
                </c:pt>
                <c:pt idx="19">
                  <c:v>2.1162809298579899</c:v>
                </c:pt>
                <c:pt idx="20">
                  <c:v>2.1144815200856701</c:v>
                </c:pt>
                <c:pt idx="21">
                  <c:v>2.1131837033460101</c:v>
                </c:pt>
                <c:pt idx="22">
                  <c:v>2.1113900136044799</c:v>
                </c:pt>
                <c:pt idx="23">
                  <c:v>2.1088715723308402</c:v>
                </c:pt>
                <c:pt idx="24">
                  <c:v>2.1064119683697702</c:v>
                </c:pt>
                <c:pt idx="25">
                  <c:v>2.1041427389099399</c:v>
                </c:pt>
                <c:pt idx="26">
                  <c:v>2.1016010185554799</c:v>
                </c:pt>
                <c:pt idx="27">
                  <c:v>2.0992089522006601</c:v>
                </c:pt>
                <c:pt idx="28">
                  <c:v>2.0967572552729501</c:v>
                </c:pt>
                <c:pt idx="29">
                  <c:v>2.09508218516575</c:v>
                </c:pt>
                <c:pt idx="30">
                  <c:v>2.09327926198308</c:v>
                </c:pt>
                <c:pt idx="31">
                  <c:v>2.0914747904189701</c:v>
                </c:pt>
                <c:pt idx="32">
                  <c:v>2.08982136057001</c:v>
                </c:pt>
                <c:pt idx="33">
                  <c:v>2.08860962009912</c:v>
                </c:pt>
                <c:pt idx="34">
                  <c:v>2.0875757622682301</c:v>
                </c:pt>
                <c:pt idx="35">
                  <c:v>2.0866958479469799</c:v>
                </c:pt>
                <c:pt idx="36">
                  <c:v>2.0856952918367102</c:v>
                </c:pt>
                <c:pt idx="37">
                  <c:v>2.0846789322622699</c:v>
                </c:pt>
                <c:pt idx="38">
                  <c:v>2.08358633527265</c:v>
                </c:pt>
                <c:pt idx="39">
                  <c:v>2.08281974588686</c:v>
                </c:pt>
                <c:pt idx="40">
                  <c:v>2.0818498978552502</c:v>
                </c:pt>
                <c:pt idx="41">
                  <c:v>2.0808221791333601</c:v>
                </c:pt>
                <c:pt idx="42">
                  <c:v>2.0801387168840502</c:v>
                </c:pt>
                <c:pt idx="43">
                  <c:v>2.0792844309294698</c:v>
                </c:pt>
                <c:pt idx="44">
                  <c:v>2.0784149988749001</c:v>
                </c:pt>
                <c:pt idx="45">
                  <c:v>2.0776273567950501</c:v>
                </c:pt>
                <c:pt idx="46">
                  <c:v>2.0768661940481299</c:v>
                </c:pt>
                <c:pt idx="47">
                  <c:v>2.0756750210216</c:v>
                </c:pt>
                <c:pt idx="48">
                  <c:v>2.0747205541962601</c:v>
                </c:pt>
                <c:pt idx="49">
                  <c:v>2.0741453286109799</c:v>
                </c:pt>
                <c:pt idx="50">
                  <c:v>2.0734598934708899</c:v>
                </c:pt>
                <c:pt idx="51">
                  <c:v>2.0731368181717098</c:v>
                </c:pt>
                <c:pt idx="52">
                  <c:v>2.07278126932867</c:v>
                </c:pt>
                <c:pt idx="53">
                  <c:v>2.07227291716449</c:v>
                </c:pt>
                <c:pt idx="54">
                  <c:v>2.0717281581934999</c:v>
                </c:pt>
                <c:pt idx="55">
                  <c:v>2.0712666463476102</c:v>
                </c:pt>
                <c:pt idx="56">
                  <c:v>2.07084610722801</c:v>
                </c:pt>
                <c:pt idx="57">
                  <c:v>2.0704808604578502</c:v>
                </c:pt>
                <c:pt idx="58">
                  <c:v>2.0697198371667298</c:v>
                </c:pt>
                <c:pt idx="59">
                  <c:v>2.0693194983646799</c:v>
                </c:pt>
                <c:pt idx="60">
                  <c:v>2.06894969067808</c:v>
                </c:pt>
                <c:pt idx="61">
                  <c:v>2.0686894879598499</c:v>
                </c:pt>
                <c:pt idx="62">
                  <c:v>2.06833232676387</c:v>
                </c:pt>
                <c:pt idx="63">
                  <c:v>2.0681470773436001</c:v>
                </c:pt>
                <c:pt idx="64">
                  <c:v>2.0679422739400399</c:v>
                </c:pt>
                <c:pt idx="65">
                  <c:v>2.0677003923132902</c:v>
                </c:pt>
                <c:pt idx="66">
                  <c:v>2.0675141068052301</c:v>
                </c:pt>
                <c:pt idx="67">
                  <c:v>2.0674986945637799</c:v>
                </c:pt>
                <c:pt idx="68">
                  <c:v>2.0674832319942502</c:v>
                </c:pt>
                <c:pt idx="69">
                  <c:v>2.06743174405231</c:v>
                </c:pt>
                <c:pt idx="70">
                  <c:v>2.0673456157658601</c:v>
                </c:pt>
                <c:pt idx="71">
                  <c:v>2.0673218818880201</c:v>
                </c:pt>
                <c:pt idx="72">
                  <c:v>2.0672681942272302</c:v>
                </c:pt>
                <c:pt idx="73">
                  <c:v>2.0672310597062</c:v>
                </c:pt>
                <c:pt idx="74">
                  <c:v>2.0672344354045702</c:v>
                </c:pt>
                <c:pt idx="75">
                  <c:v>2.0672073489578402</c:v>
                </c:pt>
                <c:pt idx="76">
                  <c:v>2.06722876304076</c:v>
                </c:pt>
                <c:pt idx="77">
                  <c:v>2.0672816743019</c:v>
                </c:pt>
                <c:pt idx="78">
                  <c:v>2.0673372391223901</c:v>
                </c:pt>
                <c:pt idx="79">
                  <c:v>2.0673390312134501</c:v>
                </c:pt>
                <c:pt idx="80">
                  <c:v>2.0673415558989001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k-śreni'!$G$55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k-śreni'!$G$56:$G$155</c:f>
              <c:numCache>
                <c:formatCode>General</c:formatCode>
                <c:ptCount val="100"/>
                <c:pt idx="1">
                  <c:v>2.09565403989646</c:v>
                </c:pt>
                <c:pt idx="2">
                  <c:v>2.0574649761049302</c:v>
                </c:pt>
                <c:pt idx="3">
                  <c:v>2.0454308031563699</c:v>
                </c:pt>
                <c:pt idx="4">
                  <c:v>2.0369504970207601</c:v>
                </c:pt>
                <c:pt idx="5">
                  <c:v>2.02833413534271</c:v>
                </c:pt>
                <c:pt idx="6">
                  <c:v>2.0187289112375399</c:v>
                </c:pt>
                <c:pt idx="7">
                  <c:v>2.0086408666395701</c:v>
                </c:pt>
                <c:pt idx="8">
                  <c:v>1.9974111066646401</c:v>
                </c:pt>
                <c:pt idx="9">
                  <c:v>1.98700809500798</c:v>
                </c:pt>
                <c:pt idx="10">
                  <c:v>1.9768672978979001</c:v>
                </c:pt>
                <c:pt idx="11">
                  <c:v>1.96536365217474</c:v>
                </c:pt>
                <c:pt idx="12">
                  <c:v>1.95637062732149</c:v>
                </c:pt>
                <c:pt idx="13">
                  <c:v>1.9474554084842399</c:v>
                </c:pt>
                <c:pt idx="14">
                  <c:v>1.9405541301759399</c:v>
                </c:pt>
                <c:pt idx="15">
                  <c:v>1.9340944823892601</c:v>
                </c:pt>
                <c:pt idx="16">
                  <c:v>1.9281428367809299</c:v>
                </c:pt>
                <c:pt idx="17">
                  <c:v>1.9237745568901301</c:v>
                </c:pt>
                <c:pt idx="18">
                  <c:v>1.92012377343205</c:v>
                </c:pt>
                <c:pt idx="19">
                  <c:v>1.9172677850052999</c:v>
                </c:pt>
                <c:pt idx="20">
                  <c:v>1.9147371857792801</c:v>
                </c:pt>
                <c:pt idx="21">
                  <c:v>1.91297951798303</c:v>
                </c:pt>
                <c:pt idx="22">
                  <c:v>1.9111910298615999</c:v>
                </c:pt>
                <c:pt idx="23">
                  <c:v>1.90906085005877</c:v>
                </c:pt>
                <c:pt idx="24">
                  <c:v>1.9068989846602999</c:v>
                </c:pt>
                <c:pt idx="25">
                  <c:v>1.9054804685592299</c:v>
                </c:pt>
                <c:pt idx="26">
                  <c:v>1.9044965992333101</c:v>
                </c:pt>
                <c:pt idx="27">
                  <c:v>1.9036734326426601</c:v>
                </c:pt>
                <c:pt idx="28">
                  <c:v>1.9032587069973399</c:v>
                </c:pt>
                <c:pt idx="29">
                  <c:v>1.90289088005998</c:v>
                </c:pt>
                <c:pt idx="30">
                  <c:v>1.9023737841856301</c:v>
                </c:pt>
                <c:pt idx="31">
                  <c:v>1.9018634123632101</c:v>
                </c:pt>
                <c:pt idx="32">
                  <c:v>1.9014722209622099</c:v>
                </c:pt>
                <c:pt idx="33">
                  <c:v>1.9012902323321601</c:v>
                </c:pt>
                <c:pt idx="34">
                  <c:v>1.9011101128746799</c:v>
                </c:pt>
                <c:pt idx="35">
                  <c:v>1.9008504451534101</c:v>
                </c:pt>
                <c:pt idx="36">
                  <c:v>1.9005605531391201</c:v>
                </c:pt>
                <c:pt idx="37">
                  <c:v>1.90028221355986</c:v>
                </c:pt>
                <c:pt idx="38">
                  <c:v>1.9000780624475599</c:v>
                </c:pt>
                <c:pt idx="39">
                  <c:v>1.8998090473812399</c:v>
                </c:pt>
                <c:pt idx="40">
                  <c:v>1.8996852495922301</c:v>
                </c:pt>
                <c:pt idx="41">
                  <c:v>1.8993431739170601</c:v>
                </c:pt>
                <c:pt idx="42">
                  <c:v>1.8988986352183701</c:v>
                </c:pt>
                <c:pt idx="43">
                  <c:v>1.8986206949325799</c:v>
                </c:pt>
                <c:pt idx="44">
                  <c:v>1.8984121815017001</c:v>
                </c:pt>
                <c:pt idx="45">
                  <c:v>1.8983263496507501</c:v>
                </c:pt>
                <c:pt idx="46">
                  <c:v>1.89836195355784</c:v>
                </c:pt>
                <c:pt idx="47">
                  <c:v>1.89845139205484</c:v>
                </c:pt>
                <c:pt idx="48">
                  <c:v>1.89854043432005</c:v>
                </c:pt>
                <c:pt idx="49">
                  <c:v>1.8985213761237101</c:v>
                </c:pt>
                <c:pt idx="50">
                  <c:v>1.89857349111956</c:v>
                </c:pt>
                <c:pt idx="51">
                  <c:v>1.89859883258233</c:v>
                </c:pt>
                <c:pt idx="52">
                  <c:v>1.8986519314936201</c:v>
                </c:pt>
                <c:pt idx="53">
                  <c:v>1.8985767848583801</c:v>
                </c:pt>
                <c:pt idx="54">
                  <c:v>1.8985486340031299</c:v>
                </c:pt>
                <c:pt idx="55">
                  <c:v>1.8985618991072899</c:v>
                </c:pt>
                <c:pt idx="56">
                  <c:v>1.8985762541862801</c:v>
                </c:pt>
                <c:pt idx="57">
                  <c:v>1.8985959156385701</c:v>
                </c:pt>
                <c:pt idx="58">
                  <c:v>1.8986197723973099</c:v>
                </c:pt>
                <c:pt idx="59">
                  <c:v>1.89860966215909</c:v>
                </c:pt>
                <c:pt idx="60">
                  <c:v>1.89860331108916</c:v>
                </c:pt>
                <c:pt idx="61">
                  <c:v>1.89861362083414</c:v>
                </c:pt>
                <c:pt idx="62">
                  <c:v>1.8986228299021499</c:v>
                </c:pt>
                <c:pt idx="63">
                  <c:v>1.8986048453859301</c:v>
                </c:pt>
                <c:pt idx="64">
                  <c:v>1.8986192260713199</c:v>
                </c:pt>
                <c:pt idx="65">
                  <c:v>1.8986370092232301</c:v>
                </c:pt>
                <c:pt idx="66">
                  <c:v>1.8986573068689401</c:v>
                </c:pt>
                <c:pt idx="67">
                  <c:v>1.8986681500571001</c:v>
                </c:pt>
                <c:pt idx="68">
                  <c:v>1.8986871291682901</c:v>
                </c:pt>
                <c:pt idx="69">
                  <c:v>1.8986985335383399</c:v>
                </c:pt>
                <c:pt idx="70">
                  <c:v>1.89871980264032</c:v>
                </c:pt>
                <c:pt idx="71">
                  <c:v>1.89874464885633</c:v>
                </c:pt>
                <c:pt idx="72">
                  <c:v>1.89877494873424</c:v>
                </c:pt>
                <c:pt idx="73">
                  <c:v>1.8988014651726299</c:v>
                </c:pt>
                <c:pt idx="74">
                  <c:v>1.8988418425097899</c:v>
                </c:pt>
                <c:pt idx="75">
                  <c:v>1.89884952797574</c:v>
                </c:pt>
                <c:pt idx="76">
                  <c:v>1.8988655229611899</c:v>
                </c:pt>
                <c:pt idx="77">
                  <c:v>1.89886901698335</c:v>
                </c:pt>
                <c:pt idx="78">
                  <c:v>1.8988706059198299</c:v>
                </c:pt>
                <c:pt idx="79">
                  <c:v>1.8988800410087701</c:v>
                </c:pt>
                <c:pt idx="80">
                  <c:v>1.8988893443094601</c:v>
                </c:pt>
                <c:pt idx="81">
                  <c:v>1.89889874927612</c:v>
                </c:pt>
                <c:pt idx="82">
                  <c:v>1.8989105709479499</c:v>
                </c:pt>
                <c:pt idx="83">
                  <c:v>1.8989249787213001</c:v>
                </c:pt>
                <c:pt idx="84">
                  <c:v>1.8989406255116801</c:v>
                </c:pt>
                <c:pt idx="85">
                  <c:v>1.8989537704494499</c:v>
                </c:pt>
                <c:pt idx="86">
                  <c:v>1.8989593745561399</c:v>
                </c:pt>
                <c:pt idx="87">
                  <c:v>1.8989644031655</c:v>
                </c:pt>
                <c:pt idx="88">
                  <c:v>1.89897256638212</c:v>
                </c:pt>
                <c:pt idx="89">
                  <c:v>1.8989778882536099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k-śreni'!$H$55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k-śreni'!$H$56:$H$155</c:f>
              <c:numCache>
                <c:formatCode>General</c:formatCode>
                <c:ptCount val="100"/>
                <c:pt idx="1">
                  <c:v>2.24596067340021</c:v>
                </c:pt>
                <c:pt idx="2">
                  <c:v>2.03734483703257</c:v>
                </c:pt>
                <c:pt idx="3">
                  <c:v>1.99529699633499</c:v>
                </c:pt>
                <c:pt idx="4">
                  <c:v>1.9652381126476199</c:v>
                </c:pt>
                <c:pt idx="5">
                  <c:v>1.9414289609353499</c:v>
                </c:pt>
                <c:pt idx="6">
                  <c:v>1.9234651444038899</c:v>
                </c:pt>
                <c:pt idx="7">
                  <c:v>1.9086988822556401</c:v>
                </c:pt>
                <c:pt idx="8">
                  <c:v>1.8956622937388401</c:v>
                </c:pt>
                <c:pt idx="9">
                  <c:v>1.8859813347658601</c:v>
                </c:pt>
                <c:pt idx="10">
                  <c:v>1.87952683503871</c:v>
                </c:pt>
                <c:pt idx="11">
                  <c:v>1.87398255069842</c:v>
                </c:pt>
                <c:pt idx="12">
                  <c:v>1.8688645619618101</c:v>
                </c:pt>
                <c:pt idx="13">
                  <c:v>1.86444304751503</c:v>
                </c:pt>
                <c:pt idx="14">
                  <c:v>1.8606924802818401</c:v>
                </c:pt>
                <c:pt idx="15">
                  <c:v>1.85750203933409</c:v>
                </c:pt>
                <c:pt idx="16">
                  <c:v>1.85497102707131</c:v>
                </c:pt>
                <c:pt idx="17">
                  <c:v>1.8525243760714001</c:v>
                </c:pt>
                <c:pt idx="18">
                  <c:v>1.8496930427501901</c:v>
                </c:pt>
                <c:pt idx="19">
                  <c:v>1.8458194318144501</c:v>
                </c:pt>
                <c:pt idx="20">
                  <c:v>1.8415974919679601</c:v>
                </c:pt>
                <c:pt idx="21">
                  <c:v>1.8369988635654599</c:v>
                </c:pt>
                <c:pt idx="22">
                  <c:v>1.83260483199493</c:v>
                </c:pt>
                <c:pt idx="23">
                  <c:v>1.8275403739352101</c:v>
                </c:pt>
                <c:pt idx="24">
                  <c:v>1.82352716878454</c:v>
                </c:pt>
                <c:pt idx="25">
                  <c:v>1.8205620538264999</c:v>
                </c:pt>
                <c:pt idx="26">
                  <c:v>1.8182288930505901</c:v>
                </c:pt>
                <c:pt idx="27">
                  <c:v>1.81554422955165</c:v>
                </c:pt>
                <c:pt idx="28">
                  <c:v>1.81274738280864</c:v>
                </c:pt>
                <c:pt idx="29">
                  <c:v>1.8101654492936401</c:v>
                </c:pt>
                <c:pt idx="30">
                  <c:v>1.80748232354413</c:v>
                </c:pt>
                <c:pt idx="31">
                  <c:v>1.8049839321414001</c:v>
                </c:pt>
                <c:pt idx="32">
                  <c:v>1.8024886069777299</c:v>
                </c:pt>
                <c:pt idx="33">
                  <c:v>1.8002321359626099</c:v>
                </c:pt>
                <c:pt idx="34">
                  <c:v>1.7979182874317901</c:v>
                </c:pt>
                <c:pt idx="35">
                  <c:v>1.7953739645112901</c:v>
                </c:pt>
                <c:pt idx="36">
                  <c:v>1.7928596514721</c:v>
                </c:pt>
                <c:pt idx="37">
                  <c:v>1.7903553258012299</c:v>
                </c:pt>
                <c:pt idx="38">
                  <c:v>1.78818370066685</c:v>
                </c:pt>
                <c:pt idx="39">
                  <c:v>1.7862634304697</c:v>
                </c:pt>
                <c:pt idx="40">
                  <c:v>1.78448434277852</c:v>
                </c:pt>
                <c:pt idx="41">
                  <c:v>1.78287869738904</c:v>
                </c:pt>
                <c:pt idx="42">
                  <c:v>1.78137014319022</c:v>
                </c:pt>
                <c:pt idx="43">
                  <c:v>1.7799431349330199</c:v>
                </c:pt>
                <c:pt idx="44">
                  <c:v>1.77856751655544</c:v>
                </c:pt>
                <c:pt idx="45">
                  <c:v>1.77755501508188</c:v>
                </c:pt>
                <c:pt idx="46">
                  <c:v>1.7768648501041999</c:v>
                </c:pt>
                <c:pt idx="47">
                  <c:v>1.7763880853963001</c:v>
                </c:pt>
                <c:pt idx="48">
                  <c:v>1.77597389317081</c:v>
                </c:pt>
                <c:pt idx="49">
                  <c:v>1.7755908701369501</c:v>
                </c:pt>
                <c:pt idx="50">
                  <c:v>1.77516154715335</c:v>
                </c:pt>
                <c:pt idx="51">
                  <c:v>1.7748329007130099</c:v>
                </c:pt>
                <c:pt idx="52">
                  <c:v>1.7743446095901001</c:v>
                </c:pt>
                <c:pt idx="53">
                  <c:v>1.7740580766441401</c:v>
                </c:pt>
                <c:pt idx="54">
                  <c:v>1.77379473207038</c:v>
                </c:pt>
                <c:pt idx="55">
                  <c:v>1.7734766070899399</c:v>
                </c:pt>
                <c:pt idx="56">
                  <c:v>1.7732324368166901</c:v>
                </c:pt>
                <c:pt idx="57">
                  <c:v>1.7730359500903199</c:v>
                </c:pt>
                <c:pt idx="58">
                  <c:v>1.77297138534388</c:v>
                </c:pt>
                <c:pt idx="59">
                  <c:v>1.7728748383244199</c:v>
                </c:pt>
                <c:pt idx="60">
                  <c:v>1.77276678633624</c:v>
                </c:pt>
                <c:pt idx="61">
                  <c:v>1.7724930382228701</c:v>
                </c:pt>
                <c:pt idx="62">
                  <c:v>1.7722519717220699</c:v>
                </c:pt>
                <c:pt idx="63">
                  <c:v>1.7720981165526</c:v>
                </c:pt>
                <c:pt idx="64">
                  <c:v>1.77199270763693</c:v>
                </c:pt>
                <c:pt idx="65">
                  <c:v>1.7719455133448301</c:v>
                </c:pt>
                <c:pt idx="66">
                  <c:v>1.7719155352970299</c:v>
                </c:pt>
                <c:pt idx="67">
                  <c:v>1.7718308891525401</c:v>
                </c:pt>
                <c:pt idx="68">
                  <c:v>1.77174722077502</c:v>
                </c:pt>
                <c:pt idx="69">
                  <c:v>1.7716975562967201</c:v>
                </c:pt>
                <c:pt idx="70">
                  <c:v>1.77166226550812</c:v>
                </c:pt>
                <c:pt idx="71">
                  <c:v>1.77161930683604</c:v>
                </c:pt>
                <c:pt idx="72">
                  <c:v>1.7716270725005401</c:v>
                </c:pt>
                <c:pt idx="73">
                  <c:v>1.77160542343062</c:v>
                </c:pt>
                <c:pt idx="74">
                  <c:v>1.77157590933849</c:v>
                </c:pt>
                <c:pt idx="75">
                  <c:v>1.7715710370439499</c:v>
                </c:pt>
                <c:pt idx="76">
                  <c:v>1.77156543215483</c:v>
                </c:pt>
                <c:pt idx="77">
                  <c:v>1.7715613428902</c:v>
                </c:pt>
                <c:pt idx="78">
                  <c:v>1.7715606691808099</c:v>
                </c:pt>
                <c:pt idx="79">
                  <c:v>1.77155837997901</c:v>
                </c:pt>
                <c:pt idx="80">
                  <c:v>1.77157567965997</c:v>
                </c:pt>
                <c:pt idx="81">
                  <c:v>1.77160611801724</c:v>
                </c:pt>
                <c:pt idx="82">
                  <c:v>1.7716208722372899</c:v>
                </c:pt>
                <c:pt idx="83">
                  <c:v>1.7716326395169799</c:v>
                </c:pt>
                <c:pt idx="84">
                  <c:v>1.7716830794224201</c:v>
                </c:pt>
                <c:pt idx="85">
                  <c:v>1.77171789153776</c:v>
                </c:pt>
                <c:pt idx="86">
                  <c:v>1.7717566924519399</c:v>
                </c:pt>
                <c:pt idx="87">
                  <c:v>1.7717759888689899</c:v>
                </c:pt>
                <c:pt idx="88">
                  <c:v>1.7717506835866299</c:v>
                </c:pt>
                <c:pt idx="89">
                  <c:v>1.77173418505512</c:v>
                </c:pt>
                <c:pt idx="90">
                  <c:v>1.77176152699671</c:v>
                </c:pt>
                <c:pt idx="91">
                  <c:v>1.7717880781787401</c:v>
                </c:pt>
                <c:pt idx="92">
                  <c:v>1.7718231189709099</c:v>
                </c:pt>
                <c:pt idx="93">
                  <c:v>1.7718206243030901</c:v>
                </c:pt>
                <c:pt idx="94">
                  <c:v>1.7718183468886799</c:v>
                </c:pt>
                <c:pt idx="95">
                  <c:v>1.77183862701276</c:v>
                </c:pt>
                <c:pt idx="96">
                  <c:v>1.7718984181736599</c:v>
                </c:pt>
                <c:pt idx="97">
                  <c:v>1.7719719548950801</c:v>
                </c:pt>
                <c:pt idx="98">
                  <c:v>1.7720273529155299</c:v>
                </c:pt>
                <c:pt idx="99">
                  <c:v>1.77208971859994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k-śreni'!$I$55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k-śreni'!$I$56:$I$155</c:f>
              <c:numCache>
                <c:formatCode>General</c:formatCode>
                <c:ptCount val="100"/>
                <c:pt idx="1">
                  <c:v>1.7847686619323599</c:v>
                </c:pt>
                <c:pt idx="2">
                  <c:v>1.74199655022091</c:v>
                </c:pt>
                <c:pt idx="3">
                  <c:v>1.7222361986716199</c:v>
                </c:pt>
                <c:pt idx="4">
                  <c:v>1.7001618561415499</c:v>
                </c:pt>
                <c:pt idx="5">
                  <c:v>1.6879871971188301</c:v>
                </c:pt>
                <c:pt idx="6">
                  <c:v>1.68197378275951</c:v>
                </c:pt>
                <c:pt idx="7">
                  <c:v>1.67863616045075</c:v>
                </c:pt>
                <c:pt idx="8">
                  <c:v>1.67666176235247</c:v>
                </c:pt>
                <c:pt idx="9">
                  <c:v>1.6753916887573601</c:v>
                </c:pt>
                <c:pt idx="10">
                  <c:v>1.6746158166831699</c:v>
                </c:pt>
                <c:pt idx="11">
                  <c:v>1.6738916676467701</c:v>
                </c:pt>
                <c:pt idx="12">
                  <c:v>1.67335091386807</c:v>
                </c:pt>
                <c:pt idx="13">
                  <c:v>1.67275453869081</c:v>
                </c:pt>
                <c:pt idx="14">
                  <c:v>1.6723474413091</c:v>
                </c:pt>
                <c:pt idx="15">
                  <c:v>1.6721371292990299</c:v>
                </c:pt>
                <c:pt idx="16">
                  <c:v>1.6721183989378401</c:v>
                </c:pt>
                <c:pt idx="17">
                  <c:v>1.6719819095144299</c:v>
                </c:pt>
                <c:pt idx="18">
                  <c:v>1.6718408988671201</c:v>
                </c:pt>
                <c:pt idx="19">
                  <c:v>1.67179400618955</c:v>
                </c:pt>
                <c:pt idx="20">
                  <c:v>1.6717396458970599</c:v>
                </c:pt>
                <c:pt idx="21">
                  <c:v>1.67173357404287</c:v>
                </c:pt>
                <c:pt idx="22">
                  <c:v>1.6716823553775999</c:v>
                </c:pt>
                <c:pt idx="23">
                  <c:v>1.67163900686389</c:v>
                </c:pt>
                <c:pt idx="24">
                  <c:v>1.671615108024</c:v>
                </c:pt>
                <c:pt idx="25">
                  <c:v>1.6716365442435299</c:v>
                </c:pt>
                <c:pt idx="26">
                  <c:v>1.67164059134344</c:v>
                </c:pt>
                <c:pt idx="27">
                  <c:v>1.6716141727260201</c:v>
                </c:pt>
                <c:pt idx="28">
                  <c:v>1.6716371812966</c:v>
                </c:pt>
                <c:pt idx="29">
                  <c:v>1.6716570534247099</c:v>
                </c:pt>
                <c:pt idx="30">
                  <c:v>1.6716228202641701</c:v>
                </c:pt>
                <c:pt idx="31">
                  <c:v>1.6716062266692699</c:v>
                </c:pt>
                <c:pt idx="32">
                  <c:v>1.67162540307797</c:v>
                </c:pt>
                <c:pt idx="33">
                  <c:v>1.6715782349833901</c:v>
                </c:pt>
                <c:pt idx="34">
                  <c:v>1.67157527735291</c:v>
                </c:pt>
                <c:pt idx="35">
                  <c:v>1.67158683900181</c:v>
                </c:pt>
                <c:pt idx="36">
                  <c:v>1.67160071742456</c:v>
                </c:pt>
                <c:pt idx="37">
                  <c:v>1.67160068192949</c:v>
                </c:pt>
                <c:pt idx="38">
                  <c:v>1.67159434776995</c:v>
                </c:pt>
                <c:pt idx="39">
                  <c:v>1.6715738347349101</c:v>
                </c:pt>
                <c:pt idx="40">
                  <c:v>1.6715481000621499</c:v>
                </c:pt>
                <c:pt idx="41">
                  <c:v>1.6715101746419501</c:v>
                </c:pt>
                <c:pt idx="42">
                  <c:v>1.67143648644307</c:v>
                </c:pt>
                <c:pt idx="43">
                  <c:v>1.6712757801018501</c:v>
                </c:pt>
                <c:pt idx="44">
                  <c:v>1.6711063024162001</c:v>
                </c:pt>
                <c:pt idx="45">
                  <c:v>1.67100323856612</c:v>
                </c:pt>
                <c:pt idx="46">
                  <c:v>1.6709230872021299</c:v>
                </c:pt>
                <c:pt idx="47">
                  <c:v>1.6708229140042601</c:v>
                </c:pt>
                <c:pt idx="48">
                  <c:v>1.67073806907388</c:v>
                </c:pt>
                <c:pt idx="49">
                  <c:v>1.6706114778193399</c:v>
                </c:pt>
                <c:pt idx="50">
                  <c:v>1.6705147513082701</c:v>
                </c:pt>
                <c:pt idx="51">
                  <c:v>1.6705059671807501</c:v>
                </c:pt>
                <c:pt idx="52">
                  <c:v>1.6704445880899801</c:v>
                </c:pt>
                <c:pt idx="53">
                  <c:v>1.67032451091134</c:v>
                </c:pt>
                <c:pt idx="54">
                  <c:v>1.6701586982569001</c:v>
                </c:pt>
                <c:pt idx="55">
                  <c:v>1.6700709728362</c:v>
                </c:pt>
                <c:pt idx="56">
                  <c:v>1.67001203922581</c:v>
                </c:pt>
                <c:pt idx="57">
                  <c:v>1.66985790789273</c:v>
                </c:pt>
                <c:pt idx="58">
                  <c:v>1.66970176845743</c:v>
                </c:pt>
                <c:pt idx="59">
                  <c:v>1.6695300343949799</c:v>
                </c:pt>
                <c:pt idx="60">
                  <c:v>1.66945675643199</c:v>
                </c:pt>
                <c:pt idx="61">
                  <c:v>1.6693278765686199</c:v>
                </c:pt>
                <c:pt idx="62">
                  <c:v>1.66915278517508</c:v>
                </c:pt>
                <c:pt idx="63">
                  <c:v>1.66874643184723</c:v>
                </c:pt>
                <c:pt idx="64">
                  <c:v>1.66866993377298</c:v>
                </c:pt>
                <c:pt idx="65">
                  <c:v>1.6686326873920101</c:v>
                </c:pt>
                <c:pt idx="66">
                  <c:v>1.6686036255799801</c:v>
                </c:pt>
                <c:pt idx="67">
                  <c:v>1.6685864159970101</c:v>
                </c:pt>
                <c:pt idx="68">
                  <c:v>1.6685696342590799</c:v>
                </c:pt>
                <c:pt idx="69">
                  <c:v>1.66851727722958</c:v>
                </c:pt>
                <c:pt idx="70">
                  <c:v>1.66849306916443</c:v>
                </c:pt>
                <c:pt idx="71">
                  <c:v>1.66848222757992</c:v>
                </c:pt>
                <c:pt idx="72">
                  <c:v>1.6684376964083201</c:v>
                </c:pt>
                <c:pt idx="73">
                  <c:v>1.66836884602627</c:v>
                </c:pt>
                <c:pt idx="74">
                  <c:v>1.6683558673432299</c:v>
                </c:pt>
                <c:pt idx="75">
                  <c:v>1.6683491944656901</c:v>
                </c:pt>
                <c:pt idx="76">
                  <c:v>1.6683479376775201</c:v>
                </c:pt>
                <c:pt idx="77">
                  <c:v>1.6683511180438899</c:v>
                </c:pt>
                <c:pt idx="78">
                  <c:v>1.6683480896070999</c:v>
                </c:pt>
                <c:pt idx="79">
                  <c:v>1.6683445459291899</c:v>
                </c:pt>
                <c:pt idx="80">
                  <c:v>1.6683457604438701</c:v>
                </c:pt>
                <c:pt idx="81">
                  <c:v>1.6683357232121001</c:v>
                </c:pt>
                <c:pt idx="82">
                  <c:v>1.66832277925293</c:v>
                </c:pt>
                <c:pt idx="83">
                  <c:v>1.6683125528385701</c:v>
                </c:pt>
                <c:pt idx="84">
                  <c:v>1.66829642396442</c:v>
                </c:pt>
                <c:pt idx="85">
                  <c:v>1.6682903665572399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k-śreni'!$J$55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k-śreni'!$J$56:$J$155</c:f>
              <c:numCache>
                <c:formatCode>General</c:formatCode>
                <c:ptCount val="100"/>
                <c:pt idx="1">
                  <c:v>1.93284684177887</c:v>
                </c:pt>
                <c:pt idx="2">
                  <c:v>1.6821169551630399</c:v>
                </c:pt>
                <c:pt idx="3">
                  <c:v>1.6440181079390299</c:v>
                </c:pt>
                <c:pt idx="4">
                  <c:v>1.6268335093375199</c:v>
                </c:pt>
                <c:pt idx="5">
                  <c:v>1.6177835648696799</c:v>
                </c:pt>
                <c:pt idx="6">
                  <c:v>1.6134339330257701</c:v>
                </c:pt>
                <c:pt idx="7">
                  <c:v>1.61116432648327</c:v>
                </c:pt>
                <c:pt idx="8">
                  <c:v>1.60981746188957</c:v>
                </c:pt>
                <c:pt idx="9">
                  <c:v>1.60906849936052</c:v>
                </c:pt>
                <c:pt idx="10">
                  <c:v>1.60838370086267</c:v>
                </c:pt>
                <c:pt idx="11">
                  <c:v>1.6078388404742401</c:v>
                </c:pt>
                <c:pt idx="12">
                  <c:v>1.6074468855145501</c:v>
                </c:pt>
                <c:pt idx="13">
                  <c:v>1.6072017254583699</c:v>
                </c:pt>
                <c:pt idx="14">
                  <c:v>1.6070152249087</c:v>
                </c:pt>
                <c:pt idx="15">
                  <c:v>1.60682476455862</c:v>
                </c:pt>
                <c:pt idx="16">
                  <c:v>1.60660996292594</c:v>
                </c:pt>
                <c:pt idx="17">
                  <c:v>1.6062918818081899</c:v>
                </c:pt>
                <c:pt idx="18">
                  <c:v>1.60616158396711</c:v>
                </c:pt>
                <c:pt idx="19">
                  <c:v>1.60608478359786</c:v>
                </c:pt>
                <c:pt idx="20">
                  <c:v>1.60607389617253</c:v>
                </c:pt>
                <c:pt idx="21">
                  <c:v>1.60599485087247</c:v>
                </c:pt>
                <c:pt idx="22">
                  <c:v>1.60592355772296</c:v>
                </c:pt>
                <c:pt idx="23">
                  <c:v>1.6058589793417399</c:v>
                </c:pt>
                <c:pt idx="24">
                  <c:v>1.60583454137096</c:v>
                </c:pt>
                <c:pt idx="25">
                  <c:v>1.6058150783354299</c:v>
                </c:pt>
                <c:pt idx="26">
                  <c:v>1.60580019177392</c:v>
                </c:pt>
                <c:pt idx="27">
                  <c:v>1.6057735678212399</c:v>
                </c:pt>
                <c:pt idx="28">
                  <c:v>1.6057586276211999</c:v>
                </c:pt>
                <c:pt idx="29">
                  <c:v>1.6057370333845999</c:v>
                </c:pt>
                <c:pt idx="30">
                  <c:v>1.60571786029635</c:v>
                </c:pt>
                <c:pt idx="31">
                  <c:v>1.60568025659714</c:v>
                </c:pt>
                <c:pt idx="32">
                  <c:v>1.60565686977109</c:v>
                </c:pt>
                <c:pt idx="33">
                  <c:v>1.6056317471553201</c:v>
                </c:pt>
                <c:pt idx="34">
                  <c:v>1.6056033636586799</c:v>
                </c:pt>
                <c:pt idx="35">
                  <c:v>1.6055720753328899</c:v>
                </c:pt>
                <c:pt idx="36">
                  <c:v>1.60550926654687</c:v>
                </c:pt>
                <c:pt idx="37">
                  <c:v>1.60542481636857</c:v>
                </c:pt>
                <c:pt idx="38">
                  <c:v>1.60532467523294</c:v>
                </c:pt>
                <c:pt idx="39">
                  <c:v>1.60522623269665</c:v>
                </c:pt>
                <c:pt idx="40">
                  <c:v>1.60509874563065</c:v>
                </c:pt>
                <c:pt idx="41">
                  <c:v>1.6049308815741301</c:v>
                </c:pt>
                <c:pt idx="42">
                  <c:v>1.6048113146440499</c:v>
                </c:pt>
                <c:pt idx="43">
                  <c:v>1.6046540017117299</c:v>
                </c:pt>
                <c:pt idx="44">
                  <c:v>1.6045818561198699</c:v>
                </c:pt>
                <c:pt idx="45">
                  <c:v>1.604522948499</c:v>
                </c:pt>
                <c:pt idx="46">
                  <c:v>1.6044651230090701</c:v>
                </c:pt>
                <c:pt idx="47">
                  <c:v>1.60443797882371</c:v>
                </c:pt>
                <c:pt idx="48">
                  <c:v>1.6044258406957499</c:v>
                </c:pt>
                <c:pt idx="49">
                  <c:v>1.60440688739381</c:v>
                </c:pt>
                <c:pt idx="50">
                  <c:v>1.60438300218847</c:v>
                </c:pt>
                <c:pt idx="51">
                  <c:v>1.6043495118003901</c:v>
                </c:pt>
                <c:pt idx="52">
                  <c:v>1.6042957054339</c:v>
                </c:pt>
                <c:pt idx="53">
                  <c:v>1.60420366719276</c:v>
                </c:pt>
                <c:pt idx="54">
                  <c:v>1.6041510459741599</c:v>
                </c:pt>
                <c:pt idx="55">
                  <c:v>1.60413855998361</c:v>
                </c:pt>
                <c:pt idx="56">
                  <c:v>1.6041250945651999</c:v>
                </c:pt>
                <c:pt idx="57">
                  <c:v>1.60411575684296</c:v>
                </c:pt>
                <c:pt idx="58">
                  <c:v>1.60408375409907</c:v>
                </c:pt>
                <c:pt idx="59">
                  <c:v>1.60405766191521</c:v>
                </c:pt>
                <c:pt idx="60">
                  <c:v>1.60403199303554</c:v>
                </c:pt>
                <c:pt idx="61">
                  <c:v>1.60399188163732</c:v>
                </c:pt>
                <c:pt idx="62">
                  <c:v>1.60394043483766</c:v>
                </c:pt>
                <c:pt idx="63">
                  <c:v>1.60388140395504</c:v>
                </c:pt>
                <c:pt idx="64">
                  <c:v>1.6038268440488901</c:v>
                </c:pt>
                <c:pt idx="65">
                  <c:v>1.6038453199376701</c:v>
                </c:pt>
                <c:pt idx="66">
                  <c:v>1.6038511354291001</c:v>
                </c:pt>
                <c:pt idx="67">
                  <c:v>1.6038492402647899</c:v>
                </c:pt>
                <c:pt idx="68">
                  <c:v>1.6038548656328899</c:v>
                </c:pt>
                <c:pt idx="69">
                  <c:v>1.60385389796203</c:v>
                </c:pt>
                <c:pt idx="70">
                  <c:v>1.6038507844905501</c:v>
                </c:pt>
                <c:pt idx="71">
                  <c:v>1.60384741602426</c:v>
                </c:pt>
                <c:pt idx="72">
                  <c:v>1.60385037600808</c:v>
                </c:pt>
                <c:pt idx="73">
                  <c:v>1.60385013740393</c:v>
                </c:pt>
                <c:pt idx="74">
                  <c:v>1.60384972479268</c:v>
                </c:pt>
                <c:pt idx="75">
                  <c:v>1.6038488331696199</c:v>
                </c:pt>
                <c:pt idx="76">
                  <c:v>1.60385070503545</c:v>
                </c:pt>
                <c:pt idx="77">
                  <c:v>1.6038550349388501</c:v>
                </c:pt>
                <c:pt idx="78">
                  <c:v>1.6038532462352</c:v>
                </c:pt>
                <c:pt idx="79">
                  <c:v>1.6038526980999299</c:v>
                </c:pt>
                <c:pt idx="80">
                  <c:v>1.6038525468524401</c:v>
                </c:pt>
                <c:pt idx="81">
                  <c:v>1.60385255875842</c:v>
                </c:pt>
                <c:pt idx="82">
                  <c:v>1.6038515881995301</c:v>
                </c:pt>
                <c:pt idx="83">
                  <c:v>1.6038569498286701</c:v>
                </c:pt>
                <c:pt idx="84">
                  <c:v>1.6038620463476301</c:v>
                </c:pt>
                <c:pt idx="85">
                  <c:v>1.60386563688546</c:v>
                </c:pt>
                <c:pt idx="86">
                  <c:v>1.6038644496609</c:v>
                </c:pt>
                <c:pt idx="87">
                  <c:v>1.60386625809648</c:v>
                </c:pt>
                <c:pt idx="88">
                  <c:v>1.6038741162055901</c:v>
                </c:pt>
                <c:pt idx="89">
                  <c:v>1.6038805857649201</c:v>
                </c:pt>
                <c:pt idx="90">
                  <c:v>1.6038956481645701</c:v>
                </c:pt>
                <c:pt idx="91">
                  <c:v>1.60391171801024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21824"/>
        <c:axId val="532022400"/>
      </c:scatterChart>
      <c:valAx>
        <c:axId val="532021824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022400"/>
        <c:crosses val="autoZero"/>
        <c:crossBetween val="midCat"/>
      </c:valAx>
      <c:valAx>
        <c:axId val="5320224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02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 zbioru nr 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k-śreni'!$B$159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k-śreni'!$B$160:$B$255</c:f>
              <c:numCache>
                <c:formatCode>General</c:formatCode>
                <c:ptCount val="96"/>
                <c:pt idx="1">
                  <c:v>4.9536987396089804</c:v>
                </c:pt>
                <c:pt idx="2">
                  <c:v>4.7567632537018998</c:v>
                </c:pt>
                <c:pt idx="3">
                  <c:v>4.6898694929149602</c:v>
                </c:pt>
                <c:pt idx="4">
                  <c:v>4.6702712616704796</c:v>
                </c:pt>
                <c:pt idx="5">
                  <c:v>4.66324446604792</c:v>
                </c:pt>
                <c:pt idx="6">
                  <c:v>4.6607556640355803</c:v>
                </c:pt>
                <c:pt idx="7">
                  <c:v>4.6599231699430401</c:v>
                </c:pt>
                <c:pt idx="8">
                  <c:v>4.65955640358926</c:v>
                </c:pt>
                <c:pt idx="9">
                  <c:v>4.6593665746589297</c:v>
                </c:pt>
                <c:pt idx="10">
                  <c:v>4.6592371744728602</c:v>
                </c:pt>
                <c:pt idx="11">
                  <c:v>4.6591855002915601</c:v>
                </c:pt>
                <c:pt idx="12">
                  <c:v>4.6591442048095697</c:v>
                </c:pt>
                <c:pt idx="13">
                  <c:v>4.6591342864463199</c:v>
                </c:pt>
                <c:pt idx="14">
                  <c:v>4.6591255412917603</c:v>
                </c:pt>
                <c:pt idx="15">
                  <c:v>4.6591163279785404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k-śreni'!$C$159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k-śreni'!$C$160:$C$255</c:f>
              <c:numCache>
                <c:formatCode>General</c:formatCode>
                <c:ptCount val="96"/>
                <c:pt idx="1">
                  <c:v>3.48844283720371</c:v>
                </c:pt>
                <c:pt idx="2">
                  <c:v>3.4342178194186701</c:v>
                </c:pt>
                <c:pt idx="3">
                  <c:v>3.4093494252165502</c:v>
                </c:pt>
                <c:pt idx="4">
                  <c:v>3.3932450376021399</c:v>
                </c:pt>
                <c:pt idx="5">
                  <c:v>3.3833870417155198</c:v>
                </c:pt>
                <c:pt idx="6">
                  <c:v>3.3773316676508198</c:v>
                </c:pt>
                <c:pt idx="7">
                  <c:v>3.3724027405801098</c:v>
                </c:pt>
                <c:pt idx="8">
                  <c:v>3.3691433963804198</c:v>
                </c:pt>
                <c:pt idx="9">
                  <c:v>3.3671167031772802</c:v>
                </c:pt>
                <c:pt idx="10">
                  <c:v>3.3659460259168501</c:v>
                </c:pt>
                <c:pt idx="11">
                  <c:v>3.3650159103047201</c:v>
                </c:pt>
                <c:pt idx="12">
                  <c:v>3.3647224571097198</c:v>
                </c:pt>
                <c:pt idx="13">
                  <c:v>3.3646758206749801</c:v>
                </c:pt>
                <c:pt idx="14">
                  <c:v>3.3644167863633401</c:v>
                </c:pt>
                <c:pt idx="15">
                  <c:v>3.36376737009271</c:v>
                </c:pt>
                <c:pt idx="16">
                  <c:v>3.36354633911589</c:v>
                </c:pt>
                <c:pt idx="17">
                  <c:v>3.3634102772703001</c:v>
                </c:pt>
                <c:pt idx="18">
                  <c:v>3.3634904584000398</c:v>
                </c:pt>
                <c:pt idx="19">
                  <c:v>3.3635789071792299</c:v>
                </c:pt>
                <c:pt idx="20">
                  <c:v>3.36352060084673</c:v>
                </c:pt>
                <c:pt idx="21">
                  <c:v>3.36364600067889</c:v>
                </c:pt>
                <c:pt idx="22">
                  <c:v>3.3636702097469802</c:v>
                </c:pt>
                <c:pt idx="23">
                  <c:v>3.3635266787498002</c:v>
                </c:pt>
                <c:pt idx="24">
                  <c:v>3.3634851351292601</c:v>
                </c:pt>
                <c:pt idx="25">
                  <c:v>3.3633863883836601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k-śreni'!$D$159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k-śreni'!$D$160:$D$255</c:f>
              <c:numCache>
                <c:formatCode>General</c:formatCode>
                <c:ptCount val="96"/>
                <c:pt idx="1">
                  <c:v>2.89111564139515</c:v>
                </c:pt>
                <c:pt idx="2">
                  <c:v>2.8020499745456799</c:v>
                </c:pt>
                <c:pt idx="3">
                  <c:v>2.7619841572391999</c:v>
                </c:pt>
                <c:pt idx="4">
                  <c:v>2.7377767543481801</c:v>
                </c:pt>
                <c:pt idx="5">
                  <c:v>2.72270657656978</c:v>
                </c:pt>
                <c:pt idx="6">
                  <c:v>2.7129199055546498</c:v>
                </c:pt>
                <c:pt idx="7">
                  <c:v>2.70581737771729</c:v>
                </c:pt>
                <c:pt idx="8">
                  <c:v>2.7023029302653101</c:v>
                </c:pt>
                <c:pt idx="9">
                  <c:v>2.7005098116153001</c:v>
                </c:pt>
                <c:pt idx="10">
                  <c:v>2.6985168704479499</c:v>
                </c:pt>
                <c:pt idx="11">
                  <c:v>2.6970068372598099</c:v>
                </c:pt>
                <c:pt idx="12">
                  <c:v>2.6960965948470599</c:v>
                </c:pt>
                <c:pt idx="13">
                  <c:v>2.6953901390884298</c:v>
                </c:pt>
                <c:pt idx="14">
                  <c:v>2.6947695126720599</c:v>
                </c:pt>
                <c:pt idx="15">
                  <c:v>2.6943210609796102</c:v>
                </c:pt>
                <c:pt idx="16">
                  <c:v>2.6941622122676199</c:v>
                </c:pt>
                <c:pt idx="17">
                  <c:v>2.6935184291507901</c:v>
                </c:pt>
                <c:pt idx="18">
                  <c:v>2.6931187160454102</c:v>
                </c:pt>
                <c:pt idx="19">
                  <c:v>2.6928456177240201</c:v>
                </c:pt>
                <c:pt idx="20">
                  <c:v>2.6923815150055899</c:v>
                </c:pt>
                <c:pt idx="21">
                  <c:v>2.6919947773248101</c:v>
                </c:pt>
                <c:pt idx="22">
                  <c:v>2.6919037074461101</c:v>
                </c:pt>
                <c:pt idx="23">
                  <c:v>2.6918637599326498</c:v>
                </c:pt>
                <c:pt idx="24">
                  <c:v>2.6919326498474501</c:v>
                </c:pt>
                <c:pt idx="25">
                  <c:v>2.6919783205738801</c:v>
                </c:pt>
                <c:pt idx="26">
                  <c:v>2.69196737515351</c:v>
                </c:pt>
                <c:pt idx="27">
                  <c:v>2.6919945181252598</c:v>
                </c:pt>
                <c:pt idx="28">
                  <c:v>2.6920850091835602</c:v>
                </c:pt>
                <c:pt idx="29">
                  <c:v>2.6921446832387899</c:v>
                </c:pt>
                <c:pt idx="30">
                  <c:v>2.6921752434298698</c:v>
                </c:pt>
                <c:pt idx="31">
                  <c:v>2.6922058954243901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k-śreni'!$E$159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k-śreni'!$E$160:$E$255</c:f>
              <c:numCache>
                <c:formatCode>General</c:formatCode>
                <c:ptCount val="96"/>
                <c:pt idx="1">
                  <c:v>2.9626753598892601</c:v>
                </c:pt>
                <c:pt idx="2">
                  <c:v>2.69702892575607</c:v>
                </c:pt>
                <c:pt idx="3">
                  <c:v>2.48731234852153</c:v>
                </c:pt>
                <c:pt idx="4">
                  <c:v>2.3889655598467701</c:v>
                </c:pt>
                <c:pt idx="5">
                  <c:v>2.3520660301481602</c:v>
                </c:pt>
                <c:pt idx="6">
                  <c:v>2.3363264294309598</c:v>
                </c:pt>
                <c:pt idx="7">
                  <c:v>2.3305244289579399</c:v>
                </c:pt>
                <c:pt idx="8">
                  <c:v>2.32903009391825</c:v>
                </c:pt>
                <c:pt idx="9">
                  <c:v>2.3285498526862298</c:v>
                </c:pt>
                <c:pt idx="10">
                  <c:v>2.3279583153305401</c:v>
                </c:pt>
                <c:pt idx="11">
                  <c:v>2.3276340603482102</c:v>
                </c:pt>
                <c:pt idx="12">
                  <c:v>2.3274043521987502</c:v>
                </c:pt>
                <c:pt idx="13">
                  <c:v>2.3267197839449798</c:v>
                </c:pt>
                <c:pt idx="14">
                  <c:v>2.3261905384342301</c:v>
                </c:pt>
                <c:pt idx="15">
                  <c:v>2.3257755622378502</c:v>
                </c:pt>
                <c:pt idx="16">
                  <c:v>2.32510141414408</c:v>
                </c:pt>
                <c:pt idx="17">
                  <c:v>2.3244590214252998</c:v>
                </c:pt>
                <c:pt idx="18">
                  <c:v>2.3241800440219098</c:v>
                </c:pt>
                <c:pt idx="19">
                  <c:v>2.32426366320838</c:v>
                </c:pt>
                <c:pt idx="20">
                  <c:v>2.3245305546414499</c:v>
                </c:pt>
                <c:pt idx="21">
                  <c:v>2.32478214874578</c:v>
                </c:pt>
                <c:pt idx="22">
                  <c:v>2.3249990962224198</c:v>
                </c:pt>
                <c:pt idx="23">
                  <c:v>2.3252532636463901</c:v>
                </c:pt>
                <c:pt idx="24">
                  <c:v>2.3254215180940698</c:v>
                </c:pt>
                <c:pt idx="25">
                  <c:v>2.3254390807762699</c:v>
                </c:pt>
                <c:pt idx="26">
                  <c:v>2.3254796965610498</c:v>
                </c:pt>
                <c:pt idx="27">
                  <c:v>2.3253731887937601</c:v>
                </c:pt>
                <c:pt idx="28">
                  <c:v>2.32536685681707</c:v>
                </c:pt>
                <c:pt idx="29">
                  <c:v>2.3253592260581701</c:v>
                </c:pt>
                <c:pt idx="30">
                  <c:v>2.3254055507865501</c:v>
                </c:pt>
                <c:pt idx="31">
                  <c:v>2.3255029915099801</c:v>
                </c:pt>
                <c:pt idx="32">
                  <c:v>2.3254085800855799</c:v>
                </c:pt>
                <c:pt idx="33">
                  <c:v>2.3253751035963899</c:v>
                </c:pt>
                <c:pt idx="34">
                  <c:v>2.3252799045716799</c:v>
                </c:pt>
                <c:pt idx="35">
                  <c:v>2.3251847503263199</c:v>
                </c:pt>
                <c:pt idx="36">
                  <c:v>2.32511739236709</c:v>
                </c:pt>
                <c:pt idx="37">
                  <c:v>2.3249805348958401</c:v>
                </c:pt>
                <c:pt idx="38">
                  <c:v>2.3249290635899502</c:v>
                </c:pt>
                <c:pt idx="39">
                  <c:v>2.3248850984683398</c:v>
                </c:pt>
                <c:pt idx="40">
                  <c:v>2.3248906991431402</c:v>
                </c:pt>
                <c:pt idx="41">
                  <c:v>2.3248761177566402</c:v>
                </c:pt>
                <c:pt idx="42">
                  <c:v>2.32481386460511</c:v>
                </c:pt>
                <c:pt idx="43">
                  <c:v>2.3247703336993699</c:v>
                </c:pt>
                <c:pt idx="44">
                  <c:v>2.32470523129986</c:v>
                </c:pt>
                <c:pt idx="45">
                  <c:v>2.3246593937854798</c:v>
                </c:pt>
                <c:pt idx="46">
                  <c:v>2.3246739441447999</c:v>
                </c:pt>
                <c:pt idx="47">
                  <c:v>2.3246700521886998</c:v>
                </c:pt>
                <c:pt idx="48">
                  <c:v>2.3246207872956899</c:v>
                </c:pt>
                <c:pt idx="49">
                  <c:v>2.3245450465336801</c:v>
                </c:pt>
                <c:pt idx="50">
                  <c:v>2.32448436160248</c:v>
                </c:pt>
                <c:pt idx="51">
                  <c:v>2.3244973823588602</c:v>
                </c:pt>
                <c:pt idx="52">
                  <c:v>2.3245324316673601</c:v>
                </c:pt>
                <c:pt idx="53">
                  <c:v>2.3245718087976699</c:v>
                </c:pt>
                <c:pt idx="54">
                  <c:v>2.32461191379485</c:v>
                </c:pt>
                <c:pt idx="55">
                  <c:v>2.3246522860584502</c:v>
                </c:pt>
                <c:pt idx="56">
                  <c:v>2.3246963562473999</c:v>
                </c:pt>
                <c:pt idx="57">
                  <c:v>2.3247339239010598</c:v>
                </c:pt>
                <c:pt idx="58">
                  <c:v>2.3247728215093599</c:v>
                </c:pt>
                <c:pt idx="59">
                  <c:v>2.3248011818942702</c:v>
                </c:pt>
                <c:pt idx="60">
                  <c:v>2.3247643379664402</c:v>
                </c:pt>
                <c:pt idx="61">
                  <c:v>2.32477077425352</c:v>
                </c:pt>
                <c:pt idx="62">
                  <c:v>2.3247315564956801</c:v>
                </c:pt>
                <c:pt idx="63">
                  <c:v>2.3246674362367599</c:v>
                </c:pt>
                <c:pt idx="64">
                  <c:v>2.3246588538910999</c:v>
                </c:pt>
                <c:pt idx="65">
                  <c:v>2.32465624303267</c:v>
                </c:pt>
                <c:pt idx="66">
                  <c:v>2.3246580891728899</c:v>
                </c:pt>
                <c:pt idx="67">
                  <c:v>2.3246656500747198</c:v>
                </c:pt>
                <c:pt idx="68">
                  <c:v>2.3246512632284801</c:v>
                </c:pt>
                <c:pt idx="69">
                  <c:v>2.3246532217694802</c:v>
                </c:pt>
                <c:pt idx="70">
                  <c:v>2.3245732871417299</c:v>
                </c:pt>
                <c:pt idx="71">
                  <c:v>2.32446540075177</c:v>
                </c:pt>
                <c:pt idx="72">
                  <c:v>2.32441366601731</c:v>
                </c:pt>
                <c:pt idx="73">
                  <c:v>2.3242736000536199</c:v>
                </c:pt>
                <c:pt idx="74">
                  <c:v>2.32415854594666</c:v>
                </c:pt>
                <c:pt idx="75">
                  <c:v>2.3241162349950701</c:v>
                </c:pt>
                <c:pt idx="76">
                  <c:v>2.3240197035145602</c:v>
                </c:pt>
                <c:pt idx="77">
                  <c:v>2.3239043567614099</c:v>
                </c:pt>
                <c:pt idx="78">
                  <c:v>2.32379329823029</c:v>
                </c:pt>
                <c:pt idx="79">
                  <c:v>2.3238082705547298</c:v>
                </c:pt>
                <c:pt idx="80">
                  <c:v>2.32376905573962</c:v>
                </c:pt>
                <c:pt idx="81">
                  <c:v>2.3237287328749399</c:v>
                </c:pt>
                <c:pt idx="82">
                  <c:v>2.3237000321477002</c:v>
                </c:pt>
                <c:pt idx="83">
                  <c:v>2.32366405002261</c:v>
                </c:pt>
                <c:pt idx="84">
                  <c:v>2.32365795453057</c:v>
                </c:pt>
                <c:pt idx="85">
                  <c:v>2.3237106561531</c:v>
                </c:pt>
                <c:pt idx="86">
                  <c:v>2.3237494760544202</c:v>
                </c:pt>
                <c:pt idx="87">
                  <c:v>2.3237573100328901</c:v>
                </c:pt>
                <c:pt idx="88">
                  <c:v>2.3237651187246602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k-śreni'!$F$159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k-śreni'!$F$160:$F$255</c:f>
              <c:numCache>
                <c:formatCode>General</c:formatCode>
                <c:ptCount val="96"/>
                <c:pt idx="1">
                  <c:v>2.40309428475569</c:v>
                </c:pt>
                <c:pt idx="2">
                  <c:v>2.2624810530882602</c:v>
                </c:pt>
                <c:pt idx="3">
                  <c:v>2.1779239636708998</c:v>
                </c:pt>
                <c:pt idx="4">
                  <c:v>2.1421551595460002</c:v>
                </c:pt>
                <c:pt idx="5">
                  <c:v>2.1247529287192899</c:v>
                </c:pt>
                <c:pt idx="6">
                  <c:v>2.1134751102337601</c:v>
                </c:pt>
                <c:pt idx="7">
                  <c:v>2.1064482335285399</c:v>
                </c:pt>
                <c:pt idx="8">
                  <c:v>2.1022964777388302</c:v>
                </c:pt>
                <c:pt idx="9">
                  <c:v>2.0988908095713299</c:v>
                </c:pt>
                <c:pt idx="10">
                  <c:v>2.0956765388441001</c:v>
                </c:pt>
                <c:pt idx="11">
                  <c:v>2.0933168919486098</c:v>
                </c:pt>
                <c:pt idx="12">
                  <c:v>2.0907122094714099</c:v>
                </c:pt>
                <c:pt idx="13">
                  <c:v>2.0884799254555602</c:v>
                </c:pt>
                <c:pt idx="14">
                  <c:v>2.0875144729350401</c:v>
                </c:pt>
                <c:pt idx="15">
                  <c:v>2.08664682747147</c:v>
                </c:pt>
                <c:pt idx="16">
                  <c:v>2.0859559085919601</c:v>
                </c:pt>
                <c:pt idx="17">
                  <c:v>2.0852529135935298</c:v>
                </c:pt>
                <c:pt idx="18">
                  <c:v>2.08464051711915</c:v>
                </c:pt>
                <c:pt idx="19">
                  <c:v>2.0838573914880998</c:v>
                </c:pt>
                <c:pt idx="20">
                  <c:v>2.08296509214727</c:v>
                </c:pt>
                <c:pt idx="21">
                  <c:v>2.0820822605565201</c:v>
                </c:pt>
                <c:pt idx="22">
                  <c:v>2.0812143658067099</c:v>
                </c:pt>
                <c:pt idx="23">
                  <c:v>2.0804418342882798</c:v>
                </c:pt>
                <c:pt idx="24">
                  <c:v>2.0796704149072198</c:v>
                </c:pt>
                <c:pt idx="25">
                  <c:v>2.0788192635738199</c:v>
                </c:pt>
                <c:pt idx="26">
                  <c:v>2.07795151073489</c:v>
                </c:pt>
                <c:pt idx="27">
                  <c:v>2.0772839063288302</c:v>
                </c:pt>
                <c:pt idx="28">
                  <c:v>2.0764030421875401</c:v>
                </c:pt>
                <c:pt idx="29">
                  <c:v>2.07532971795571</c:v>
                </c:pt>
                <c:pt idx="30">
                  <c:v>2.07442529145683</c:v>
                </c:pt>
                <c:pt idx="31">
                  <c:v>2.0740048892302201</c:v>
                </c:pt>
                <c:pt idx="32">
                  <c:v>2.0733716701309599</c:v>
                </c:pt>
                <c:pt idx="33">
                  <c:v>2.0730599796812599</c:v>
                </c:pt>
                <c:pt idx="34">
                  <c:v>2.0726893040399998</c:v>
                </c:pt>
                <c:pt idx="35">
                  <c:v>2.0722407180015998</c:v>
                </c:pt>
                <c:pt idx="36">
                  <c:v>2.0717281581934999</c:v>
                </c:pt>
                <c:pt idx="37">
                  <c:v>2.0712666463476102</c:v>
                </c:pt>
                <c:pt idx="38">
                  <c:v>2.07084610722801</c:v>
                </c:pt>
                <c:pt idx="39">
                  <c:v>2.0704808604578502</c:v>
                </c:pt>
                <c:pt idx="40">
                  <c:v>2.0697198371667298</c:v>
                </c:pt>
                <c:pt idx="41">
                  <c:v>2.0693194983646799</c:v>
                </c:pt>
                <c:pt idx="42">
                  <c:v>2.06894969067808</c:v>
                </c:pt>
                <c:pt idx="43">
                  <c:v>2.0686894879598499</c:v>
                </c:pt>
                <c:pt idx="44">
                  <c:v>2.06833232676387</c:v>
                </c:pt>
                <c:pt idx="45">
                  <c:v>2.0681470773436001</c:v>
                </c:pt>
                <c:pt idx="46">
                  <c:v>2.0679422739400399</c:v>
                </c:pt>
                <c:pt idx="47">
                  <c:v>2.0677003923132902</c:v>
                </c:pt>
                <c:pt idx="48">
                  <c:v>2.0675141068052301</c:v>
                </c:pt>
                <c:pt idx="49">
                  <c:v>2.0674986945637799</c:v>
                </c:pt>
                <c:pt idx="50">
                  <c:v>2.0674832319942502</c:v>
                </c:pt>
                <c:pt idx="51">
                  <c:v>2.06743174405231</c:v>
                </c:pt>
                <c:pt idx="52">
                  <c:v>2.0673456157658601</c:v>
                </c:pt>
                <c:pt idx="53">
                  <c:v>2.0673218818880201</c:v>
                </c:pt>
                <c:pt idx="54">
                  <c:v>2.0672681942272302</c:v>
                </c:pt>
                <c:pt idx="55">
                  <c:v>2.0672310597062</c:v>
                </c:pt>
                <c:pt idx="56">
                  <c:v>2.0672344354045702</c:v>
                </c:pt>
                <c:pt idx="57">
                  <c:v>2.0672073489578402</c:v>
                </c:pt>
                <c:pt idx="58">
                  <c:v>2.06722876304076</c:v>
                </c:pt>
                <c:pt idx="59">
                  <c:v>2.0672816743019</c:v>
                </c:pt>
                <c:pt idx="60">
                  <c:v>2.0673372391223901</c:v>
                </c:pt>
                <c:pt idx="61">
                  <c:v>2.0673390312134501</c:v>
                </c:pt>
                <c:pt idx="62">
                  <c:v>2.0673415558989001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k-śreni'!$G$159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k-śreni'!$G$160:$G$255</c:f>
              <c:numCache>
                <c:formatCode>General</c:formatCode>
                <c:ptCount val="96"/>
                <c:pt idx="1">
                  <c:v>1.97703751633503</c:v>
                </c:pt>
                <c:pt idx="2">
                  <c:v>1.9472645921569101</c:v>
                </c:pt>
                <c:pt idx="3">
                  <c:v>1.9372045783157601</c:v>
                </c:pt>
                <c:pt idx="4">
                  <c:v>1.93220244903837</c:v>
                </c:pt>
                <c:pt idx="5">
                  <c:v>1.9292832443697401</c:v>
                </c:pt>
                <c:pt idx="6">
                  <c:v>1.92777704657025</c:v>
                </c:pt>
                <c:pt idx="7">
                  <c:v>1.9265270990124499</c:v>
                </c:pt>
                <c:pt idx="8">
                  <c:v>1.92531183655269</c:v>
                </c:pt>
                <c:pt idx="9">
                  <c:v>1.92389743668765</c:v>
                </c:pt>
                <c:pt idx="10">
                  <c:v>1.92270833840176</c:v>
                </c:pt>
                <c:pt idx="11">
                  <c:v>1.92187082458778</c:v>
                </c:pt>
                <c:pt idx="12">
                  <c:v>1.9212819170258999</c:v>
                </c:pt>
                <c:pt idx="13">
                  <c:v>1.92070140214047</c:v>
                </c:pt>
                <c:pt idx="14">
                  <c:v>1.91979890679509</c:v>
                </c:pt>
                <c:pt idx="15">
                  <c:v>1.9189644136626001</c:v>
                </c:pt>
                <c:pt idx="16">
                  <c:v>1.91824498554965</c:v>
                </c:pt>
                <c:pt idx="17">
                  <c:v>1.91760064161109</c:v>
                </c:pt>
                <c:pt idx="18">
                  <c:v>1.9169294786403701</c:v>
                </c:pt>
                <c:pt idx="19">
                  <c:v>1.9161178831029899</c:v>
                </c:pt>
                <c:pt idx="20">
                  <c:v>1.91545500859638</c:v>
                </c:pt>
                <c:pt idx="21">
                  <c:v>1.91468736787861</c:v>
                </c:pt>
                <c:pt idx="22">
                  <c:v>1.9139176897753001</c:v>
                </c:pt>
                <c:pt idx="23">
                  <c:v>1.91326830092639</c:v>
                </c:pt>
                <c:pt idx="24">
                  <c:v>1.91251034532569</c:v>
                </c:pt>
                <c:pt idx="25">
                  <c:v>1.91180742967645</c:v>
                </c:pt>
                <c:pt idx="26">
                  <c:v>1.9112660030059001</c:v>
                </c:pt>
                <c:pt idx="27">
                  <c:v>1.9107998254784599</c:v>
                </c:pt>
                <c:pt idx="28">
                  <c:v>1.9103235602078501</c:v>
                </c:pt>
                <c:pt idx="29">
                  <c:v>1.9099871043455501</c:v>
                </c:pt>
                <c:pt idx="30">
                  <c:v>1.9094760558247601</c:v>
                </c:pt>
                <c:pt idx="31">
                  <c:v>1.90892612954689</c:v>
                </c:pt>
                <c:pt idx="32">
                  <c:v>1.90829722946615</c:v>
                </c:pt>
                <c:pt idx="33">
                  <c:v>1.9075667871137201</c:v>
                </c:pt>
                <c:pt idx="34">
                  <c:v>1.90688625730759</c:v>
                </c:pt>
                <c:pt idx="35">
                  <c:v>1.90619884507732</c:v>
                </c:pt>
                <c:pt idx="36">
                  <c:v>1.90561389965401</c:v>
                </c:pt>
                <c:pt idx="37">
                  <c:v>1.90488704957232</c:v>
                </c:pt>
                <c:pt idx="38">
                  <c:v>1.9041509527962199</c:v>
                </c:pt>
                <c:pt idx="39">
                  <c:v>1.90346319160057</c:v>
                </c:pt>
                <c:pt idx="40">
                  <c:v>1.90294232689238</c:v>
                </c:pt>
                <c:pt idx="41">
                  <c:v>1.9024719532513199</c:v>
                </c:pt>
                <c:pt idx="42">
                  <c:v>1.9021129626847799</c:v>
                </c:pt>
                <c:pt idx="43">
                  <c:v>1.9018328102844799</c:v>
                </c:pt>
                <c:pt idx="44">
                  <c:v>1.9016156912164299</c:v>
                </c:pt>
                <c:pt idx="45">
                  <c:v>1.9014189913313999</c:v>
                </c:pt>
                <c:pt idx="46">
                  <c:v>1.9012912010512799</c:v>
                </c:pt>
                <c:pt idx="47">
                  <c:v>1.9011043439074</c:v>
                </c:pt>
                <c:pt idx="48">
                  <c:v>1.9008882086880501</c:v>
                </c:pt>
                <c:pt idx="49">
                  <c:v>1.90079038703867</c:v>
                </c:pt>
                <c:pt idx="50">
                  <c:v>1.90069772908976</c:v>
                </c:pt>
                <c:pt idx="51">
                  <c:v>1.9005595230408701</c:v>
                </c:pt>
                <c:pt idx="52">
                  <c:v>1.9004473791610299</c:v>
                </c:pt>
                <c:pt idx="53">
                  <c:v>1.90035057414994</c:v>
                </c:pt>
                <c:pt idx="54">
                  <c:v>1.90021231764374</c:v>
                </c:pt>
                <c:pt idx="55">
                  <c:v>1.9000887057917299</c:v>
                </c:pt>
                <c:pt idx="56">
                  <c:v>1.8999034674862001</c:v>
                </c:pt>
                <c:pt idx="57">
                  <c:v>1.8997842009702699</c:v>
                </c:pt>
                <c:pt idx="58">
                  <c:v>1.8996134871922301</c:v>
                </c:pt>
                <c:pt idx="59">
                  <c:v>1.89942731279741</c:v>
                </c:pt>
                <c:pt idx="60">
                  <c:v>1.89926986914003</c:v>
                </c:pt>
                <c:pt idx="61">
                  <c:v>1.89916165975649</c:v>
                </c:pt>
                <c:pt idx="62">
                  <c:v>1.8991164212537599</c:v>
                </c:pt>
                <c:pt idx="63">
                  <c:v>1.89896347421846</c:v>
                </c:pt>
                <c:pt idx="64">
                  <c:v>1.8988773315888201</c:v>
                </c:pt>
                <c:pt idx="65">
                  <c:v>1.89881674687043</c:v>
                </c:pt>
                <c:pt idx="66">
                  <c:v>1.8987578557873599</c:v>
                </c:pt>
                <c:pt idx="67">
                  <c:v>1.89872859328469</c:v>
                </c:pt>
                <c:pt idx="68">
                  <c:v>1.89870419041552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k-śreni'!$H$159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k-śreni'!$H$160:$H$255</c:f>
              <c:numCache>
                <c:formatCode>General</c:formatCode>
                <c:ptCount val="96"/>
                <c:pt idx="1">
                  <c:v>2.1117375504140998</c:v>
                </c:pt>
                <c:pt idx="2">
                  <c:v>1.95298849301512</c:v>
                </c:pt>
                <c:pt idx="3">
                  <c:v>1.91015601822134</c:v>
                </c:pt>
                <c:pt idx="4">
                  <c:v>1.88085551186491</c:v>
                </c:pt>
                <c:pt idx="5">
                  <c:v>1.8545371745060399</c:v>
                </c:pt>
                <c:pt idx="6">
                  <c:v>1.83231205318735</c:v>
                </c:pt>
                <c:pt idx="7">
                  <c:v>1.81585492858895</c:v>
                </c:pt>
                <c:pt idx="8">
                  <c:v>1.8042586821361399</c:v>
                </c:pt>
                <c:pt idx="9">
                  <c:v>1.79606431969542</c:v>
                </c:pt>
                <c:pt idx="10">
                  <c:v>1.7902685388792601</c:v>
                </c:pt>
                <c:pt idx="11">
                  <c:v>1.78533118856702</c:v>
                </c:pt>
                <c:pt idx="12">
                  <c:v>1.78069422301862</c:v>
                </c:pt>
                <c:pt idx="13">
                  <c:v>1.7777817617781599</c:v>
                </c:pt>
                <c:pt idx="14">
                  <c:v>1.7758984313925801</c:v>
                </c:pt>
                <c:pt idx="15">
                  <c:v>1.7743808159380201</c:v>
                </c:pt>
                <c:pt idx="16">
                  <c:v>1.77356161129788</c:v>
                </c:pt>
                <c:pt idx="17">
                  <c:v>1.7730565595933401</c:v>
                </c:pt>
                <c:pt idx="18">
                  <c:v>1.77268786229221</c:v>
                </c:pt>
                <c:pt idx="19">
                  <c:v>1.7723570102005599</c:v>
                </c:pt>
                <c:pt idx="20">
                  <c:v>1.7721502646911</c:v>
                </c:pt>
                <c:pt idx="21">
                  <c:v>1.77199124589006</c:v>
                </c:pt>
                <c:pt idx="22">
                  <c:v>1.77204151573136</c:v>
                </c:pt>
                <c:pt idx="23">
                  <c:v>1.77206940844717</c:v>
                </c:pt>
                <c:pt idx="24">
                  <c:v>1.7721759521799001</c:v>
                </c:pt>
                <c:pt idx="25">
                  <c:v>1.7721709023732499</c:v>
                </c:pt>
                <c:pt idx="26">
                  <c:v>1.77224115136789</c:v>
                </c:pt>
                <c:pt idx="27">
                  <c:v>1.7723917066750301</c:v>
                </c:pt>
                <c:pt idx="28">
                  <c:v>1.77245782091765</c:v>
                </c:pt>
                <c:pt idx="29">
                  <c:v>1.77233796166849</c:v>
                </c:pt>
                <c:pt idx="30">
                  <c:v>1.77234619656174</c:v>
                </c:pt>
                <c:pt idx="31">
                  <c:v>1.7722962115188401</c:v>
                </c:pt>
                <c:pt idx="32">
                  <c:v>1.7722368998214399</c:v>
                </c:pt>
                <c:pt idx="33">
                  <c:v>1.77221430976066</c:v>
                </c:pt>
                <c:pt idx="34">
                  <c:v>1.77224402669271</c:v>
                </c:pt>
                <c:pt idx="35">
                  <c:v>1.7722757797683399</c:v>
                </c:pt>
                <c:pt idx="36">
                  <c:v>1.77234022402956</c:v>
                </c:pt>
                <c:pt idx="37">
                  <c:v>1.7724409028255601</c:v>
                </c:pt>
                <c:pt idx="38">
                  <c:v>1.7725373883566899</c:v>
                </c:pt>
                <c:pt idx="39">
                  <c:v>1.7725780319912701</c:v>
                </c:pt>
                <c:pt idx="40">
                  <c:v>1.7726698173843201</c:v>
                </c:pt>
                <c:pt idx="41">
                  <c:v>1.77278531261774</c:v>
                </c:pt>
                <c:pt idx="42">
                  <c:v>1.7727792055921801</c:v>
                </c:pt>
                <c:pt idx="43">
                  <c:v>1.7727776735454099</c:v>
                </c:pt>
                <c:pt idx="44">
                  <c:v>1.7728109684100799</c:v>
                </c:pt>
                <c:pt idx="45">
                  <c:v>1.77284032553809</c:v>
                </c:pt>
                <c:pt idx="46">
                  <c:v>1.7728620867020699</c:v>
                </c:pt>
                <c:pt idx="47">
                  <c:v>1.7728742757395199</c:v>
                </c:pt>
                <c:pt idx="48">
                  <c:v>1.7728869218323</c:v>
                </c:pt>
                <c:pt idx="49">
                  <c:v>1.7729232321178101</c:v>
                </c:pt>
                <c:pt idx="50">
                  <c:v>1.7729939440706299</c:v>
                </c:pt>
                <c:pt idx="51">
                  <c:v>1.7730122491567999</c:v>
                </c:pt>
                <c:pt idx="52">
                  <c:v>1.7730486976703299</c:v>
                </c:pt>
                <c:pt idx="53">
                  <c:v>1.77306424657916</c:v>
                </c:pt>
                <c:pt idx="54">
                  <c:v>1.77308452275727</c:v>
                </c:pt>
                <c:pt idx="55">
                  <c:v>1.77308091920757</c:v>
                </c:pt>
                <c:pt idx="56">
                  <c:v>1.7730816484684699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k-śreni'!$I$159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k-śreni'!$I$160:$I$255</c:f>
              <c:numCache>
                <c:formatCode>General</c:formatCode>
                <c:ptCount val="96"/>
                <c:pt idx="1">
                  <c:v>1.92491842397988</c:v>
                </c:pt>
                <c:pt idx="2">
                  <c:v>1.89769222942369</c:v>
                </c:pt>
                <c:pt idx="3">
                  <c:v>1.8814334716617001</c:v>
                </c:pt>
                <c:pt idx="4">
                  <c:v>1.86896003387654</c:v>
                </c:pt>
                <c:pt idx="5">
                  <c:v>1.8596465137065199</c:v>
                </c:pt>
                <c:pt idx="6">
                  <c:v>1.85239563973202</c:v>
                </c:pt>
                <c:pt idx="7">
                  <c:v>1.8453816831794001</c:v>
                </c:pt>
                <c:pt idx="8">
                  <c:v>1.8371939181254699</c:v>
                </c:pt>
                <c:pt idx="9">
                  <c:v>1.82740572988326</c:v>
                </c:pt>
                <c:pt idx="10">
                  <c:v>1.8177503421877601</c:v>
                </c:pt>
                <c:pt idx="11">
                  <c:v>1.8088541258736399</c:v>
                </c:pt>
                <c:pt idx="12">
                  <c:v>1.8016620082227699</c:v>
                </c:pt>
                <c:pt idx="13">
                  <c:v>1.79419625715817</c:v>
                </c:pt>
                <c:pt idx="14">
                  <c:v>1.7869811343184201</c:v>
                </c:pt>
                <c:pt idx="15">
                  <c:v>1.7801799240845799</c:v>
                </c:pt>
                <c:pt idx="16">
                  <c:v>1.7740714406970901</c:v>
                </c:pt>
                <c:pt idx="17">
                  <c:v>1.76969889033303</c:v>
                </c:pt>
                <c:pt idx="18">
                  <c:v>1.76608004053653</c:v>
                </c:pt>
                <c:pt idx="19">
                  <c:v>1.7630052822300799</c:v>
                </c:pt>
                <c:pt idx="20">
                  <c:v>1.7589596370695999</c:v>
                </c:pt>
                <c:pt idx="21">
                  <c:v>1.7548761230229599</c:v>
                </c:pt>
                <c:pt idx="22">
                  <c:v>1.75109403658253</c:v>
                </c:pt>
                <c:pt idx="23">
                  <c:v>1.7477070338723999</c:v>
                </c:pt>
                <c:pt idx="24">
                  <c:v>1.7449470345844</c:v>
                </c:pt>
                <c:pt idx="25">
                  <c:v>1.7422288499441201</c:v>
                </c:pt>
                <c:pt idx="26">
                  <c:v>1.7390601310959699</c:v>
                </c:pt>
                <c:pt idx="27">
                  <c:v>1.7354247998313701</c:v>
                </c:pt>
                <c:pt idx="28">
                  <c:v>1.7320025725097701</c:v>
                </c:pt>
                <c:pt idx="29">
                  <c:v>1.7286306291440301</c:v>
                </c:pt>
                <c:pt idx="30">
                  <c:v>1.72536364012368</c:v>
                </c:pt>
                <c:pt idx="31">
                  <c:v>1.72234836799166</c:v>
                </c:pt>
                <c:pt idx="32">
                  <c:v>1.7201584453465399</c:v>
                </c:pt>
                <c:pt idx="33">
                  <c:v>1.7178296880458901</c:v>
                </c:pt>
                <c:pt idx="34">
                  <c:v>1.7160481054868499</c:v>
                </c:pt>
                <c:pt idx="35">
                  <c:v>1.7143997982254</c:v>
                </c:pt>
                <c:pt idx="36">
                  <c:v>1.71285530275718</c:v>
                </c:pt>
                <c:pt idx="37">
                  <c:v>1.71163453202296</c:v>
                </c:pt>
                <c:pt idx="38">
                  <c:v>1.71071109750271</c:v>
                </c:pt>
                <c:pt idx="39">
                  <c:v>1.7097569743879899</c:v>
                </c:pt>
                <c:pt idx="40">
                  <c:v>1.7089852971228701</c:v>
                </c:pt>
                <c:pt idx="41">
                  <c:v>1.7080271530076601</c:v>
                </c:pt>
                <c:pt idx="42">
                  <c:v>1.7070812448992201</c:v>
                </c:pt>
                <c:pt idx="43">
                  <c:v>1.7060871878983701</c:v>
                </c:pt>
                <c:pt idx="44">
                  <c:v>1.7050027614160701</c:v>
                </c:pt>
                <c:pt idx="45">
                  <c:v>1.7035585804116899</c:v>
                </c:pt>
                <c:pt idx="46">
                  <c:v>1.7019863433944999</c:v>
                </c:pt>
                <c:pt idx="47">
                  <c:v>1.7004882066090099</c:v>
                </c:pt>
                <c:pt idx="48">
                  <c:v>1.69892037246464</c:v>
                </c:pt>
                <c:pt idx="49">
                  <c:v>1.6971075444592101</c:v>
                </c:pt>
                <c:pt idx="50">
                  <c:v>1.6955565388653</c:v>
                </c:pt>
                <c:pt idx="51">
                  <c:v>1.69426466674622</c:v>
                </c:pt>
                <c:pt idx="52">
                  <c:v>1.6929334140315699</c:v>
                </c:pt>
                <c:pt idx="53">
                  <c:v>1.6913531342749699</c:v>
                </c:pt>
                <c:pt idx="54">
                  <c:v>1.68986401153405</c:v>
                </c:pt>
                <c:pt idx="55">
                  <c:v>1.6882677733848099</c:v>
                </c:pt>
                <c:pt idx="56">
                  <c:v>1.6866734054090899</c:v>
                </c:pt>
                <c:pt idx="57">
                  <c:v>1.6854909441244199</c:v>
                </c:pt>
                <c:pt idx="58">
                  <c:v>1.68401101021729</c:v>
                </c:pt>
                <c:pt idx="59">
                  <c:v>1.6825428775343501</c:v>
                </c:pt>
                <c:pt idx="60">
                  <c:v>1.6812988405204199</c:v>
                </c:pt>
                <c:pt idx="61">
                  <c:v>1.6798323022995101</c:v>
                </c:pt>
                <c:pt idx="62">
                  <c:v>1.67865522037724</c:v>
                </c:pt>
                <c:pt idx="63">
                  <c:v>1.6776663703273</c:v>
                </c:pt>
                <c:pt idx="64">
                  <c:v>1.6768422177021201</c:v>
                </c:pt>
                <c:pt idx="65">
                  <c:v>1.6760811921754299</c:v>
                </c:pt>
                <c:pt idx="66">
                  <c:v>1.67532301102132</c:v>
                </c:pt>
                <c:pt idx="67">
                  <c:v>1.6744658183588801</c:v>
                </c:pt>
                <c:pt idx="68">
                  <c:v>1.67372081678325</c:v>
                </c:pt>
                <c:pt idx="69">
                  <c:v>1.6729600598868</c:v>
                </c:pt>
                <c:pt idx="70">
                  <c:v>1.67244981366315</c:v>
                </c:pt>
                <c:pt idx="71">
                  <c:v>1.67199453886879</c:v>
                </c:pt>
                <c:pt idx="72">
                  <c:v>1.6716442351246901</c:v>
                </c:pt>
                <c:pt idx="73">
                  <c:v>1.6712324087158601</c:v>
                </c:pt>
                <c:pt idx="74">
                  <c:v>1.6708722251001999</c:v>
                </c:pt>
                <c:pt idx="75">
                  <c:v>1.67053641563441</c:v>
                </c:pt>
                <c:pt idx="76">
                  <c:v>1.67036285801865</c:v>
                </c:pt>
                <c:pt idx="77">
                  <c:v>1.6702017719684401</c:v>
                </c:pt>
                <c:pt idx="78">
                  <c:v>1.66992451995596</c:v>
                </c:pt>
                <c:pt idx="79">
                  <c:v>1.6696819754938901</c:v>
                </c:pt>
                <c:pt idx="80">
                  <c:v>1.6694323239886999</c:v>
                </c:pt>
                <c:pt idx="81">
                  <c:v>1.66917867491242</c:v>
                </c:pt>
                <c:pt idx="82">
                  <c:v>1.6690638675992</c:v>
                </c:pt>
                <c:pt idx="83">
                  <c:v>1.6690146025467201</c:v>
                </c:pt>
                <c:pt idx="84">
                  <c:v>1.66899071903128</c:v>
                </c:pt>
                <c:pt idx="85">
                  <c:v>1.66896250977945</c:v>
                </c:pt>
                <c:pt idx="86">
                  <c:v>1.6689161494805</c:v>
                </c:pt>
                <c:pt idx="87">
                  <c:v>1.6688784117306501</c:v>
                </c:pt>
                <c:pt idx="88">
                  <c:v>1.6688542926579599</c:v>
                </c:pt>
                <c:pt idx="89">
                  <c:v>1.6688331292519101</c:v>
                </c:pt>
                <c:pt idx="90">
                  <c:v>1.6688301905293199</c:v>
                </c:pt>
                <c:pt idx="91">
                  <c:v>1.6687769992249399</c:v>
                </c:pt>
                <c:pt idx="92">
                  <c:v>1.6687488254919001</c:v>
                </c:pt>
                <c:pt idx="93">
                  <c:v>1.6687223309521599</c:v>
                </c:pt>
                <c:pt idx="94">
                  <c:v>1.66869254444365</c:v>
                </c:pt>
                <c:pt idx="95">
                  <c:v>1.6686681647293899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k-śreni'!$J$159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k-śreni'!$J$160:$J$255</c:f>
              <c:numCache>
                <c:formatCode>General</c:formatCode>
                <c:ptCount val="96"/>
                <c:pt idx="1">
                  <c:v>1.8406814718747999</c:v>
                </c:pt>
                <c:pt idx="2">
                  <c:v>1.69351488988737</c:v>
                </c:pt>
                <c:pt idx="3">
                  <c:v>1.6357492593060601</c:v>
                </c:pt>
                <c:pt idx="4">
                  <c:v>1.61032441538258</c:v>
                </c:pt>
                <c:pt idx="5">
                  <c:v>1.6016302440011601</c:v>
                </c:pt>
                <c:pt idx="6">
                  <c:v>1.599182979686</c:v>
                </c:pt>
                <c:pt idx="7">
                  <c:v>1.59856890351906</c:v>
                </c:pt>
                <c:pt idx="8">
                  <c:v>1.5986636298205299</c:v>
                </c:pt>
                <c:pt idx="9">
                  <c:v>1.5989400108390399</c:v>
                </c:pt>
                <c:pt idx="10">
                  <c:v>1.5992732348097001</c:v>
                </c:pt>
                <c:pt idx="11">
                  <c:v>1.5995567312807</c:v>
                </c:pt>
                <c:pt idx="12">
                  <c:v>1.5997794561537999</c:v>
                </c:pt>
                <c:pt idx="13">
                  <c:v>1.5999200032149801</c:v>
                </c:pt>
                <c:pt idx="14">
                  <c:v>1.60001508182682</c:v>
                </c:pt>
                <c:pt idx="15">
                  <c:v>1.60015201731821</c:v>
                </c:pt>
                <c:pt idx="16">
                  <c:v>1.6002923787463399</c:v>
                </c:pt>
                <c:pt idx="17">
                  <c:v>1.6003395001671501</c:v>
                </c:pt>
                <c:pt idx="18">
                  <c:v>1.60035483650501</c:v>
                </c:pt>
                <c:pt idx="19">
                  <c:v>1.6003925041004099</c:v>
                </c:pt>
                <c:pt idx="20">
                  <c:v>1.60044983186637</c:v>
                </c:pt>
                <c:pt idx="21">
                  <c:v>1.60051923264053</c:v>
                </c:pt>
                <c:pt idx="22">
                  <c:v>1.6006037927175001</c:v>
                </c:pt>
                <c:pt idx="23">
                  <c:v>1.6006920044302599</c:v>
                </c:pt>
                <c:pt idx="24">
                  <c:v>1.60071361030266</c:v>
                </c:pt>
                <c:pt idx="25">
                  <c:v>1.60075687046438</c:v>
                </c:pt>
                <c:pt idx="26">
                  <c:v>1.6007505286424599</c:v>
                </c:pt>
                <c:pt idx="27">
                  <c:v>1.60076771802878</c:v>
                </c:pt>
                <c:pt idx="28">
                  <c:v>1.60076036965492</c:v>
                </c:pt>
                <c:pt idx="29">
                  <c:v>1.60075255454708</c:v>
                </c:pt>
                <c:pt idx="30">
                  <c:v>1.6007452952828201</c:v>
                </c:pt>
                <c:pt idx="31">
                  <c:v>1.60074286030859</c:v>
                </c:pt>
                <c:pt idx="32">
                  <c:v>1.6007380606508499</c:v>
                </c:pt>
                <c:pt idx="33">
                  <c:v>1.60072821515358</c:v>
                </c:pt>
                <c:pt idx="34">
                  <c:v>1.6007278734603501</c:v>
                </c:pt>
                <c:pt idx="35">
                  <c:v>1.6007183494766399</c:v>
                </c:pt>
                <c:pt idx="36">
                  <c:v>1.60070352942313</c:v>
                </c:pt>
                <c:pt idx="37">
                  <c:v>1.6006760922994101</c:v>
                </c:pt>
                <c:pt idx="38">
                  <c:v>1.60064760475254</c:v>
                </c:pt>
                <c:pt idx="39">
                  <c:v>1.6006257647056601</c:v>
                </c:pt>
                <c:pt idx="40">
                  <c:v>1.6006399956031601</c:v>
                </c:pt>
                <c:pt idx="41">
                  <c:v>1.6006605526147799</c:v>
                </c:pt>
                <c:pt idx="42">
                  <c:v>1.6006600672096101</c:v>
                </c:pt>
                <c:pt idx="43">
                  <c:v>1.60064059924544</c:v>
                </c:pt>
                <c:pt idx="44">
                  <c:v>1.6006277423185999</c:v>
                </c:pt>
                <c:pt idx="45">
                  <c:v>1.6006140798064601</c:v>
                </c:pt>
                <c:pt idx="46">
                  <c:v>1.60058247827839</c:v>
                </c:pt>
                <c:pt idx="47">
                  <c:v>1.6005661133481299</c:v>
                </c:pt>
                <c:pt idx="48">
                  <c:v>1.60053834804915</c:v>
                </c:pt>
                <c:pt idx="49">
                  <c:v>1.60048163101345</c:v>
                </c:pt>
                <c:pt idx="50">
                  <c:v>1.6004066172615301</c:v>
                </c:pt>
                <c:pt idx="51">
                  <c:v>1.60035520716396</c:v>
                </c:pt>
                <c:pt idx="52">
                  <c:v>1.6003038902483799</c:v>
                </c:pt>
                <c:pt idx="53">
                  <c:v>1.60027280142279</c:v>
                </c:pt>
                <c:pt idx="54">
                  <c:v>1.6002732632566401</c:v>
                </c:pt>
                <c:pt idx="55">
                  <c:v>1.6002550818079799</c:v>
                </c:pt>
                <c:pt idx="56">
                  <c:v>1.6002469644664601</c:v>
                </c:pt>
                <c:pt idx="57">
                  <c:v>1.6002452182362299</c:v>
                </c:pt>
                <c:pt idx="58">
                  <c:v>1.6002287200449901</c:v>
                </c:pt>
                <c:pt idx="59">
                  <c:v>1.60022604400199</c:v>
                </c:pt>
                <c:pt idx="60">
                  <c:v>1.6002270126049201</c:v>
                </c:pt>
                <c:pt idx="61">
                  <c:v>1.6002245270295601</c:v>
                </c:pt>
                <c:pt idx="62">
                  <c:v>1.6002208896872201</c:v>
                </c:pt>
                <c:pt idx="63">
                  <c:v>1.60021543440345</c:v>
                </c:pt>
                <c:pt idx="64">
                  <c:v>1.60021197522517</c:v>
                </c:pt>
                <c:pt idx="65">
                  <c:v>1.6002088643138701</c:v>
                </c:pt>
                <c:pt idx="66">
                  <c:v>1.60020445080242</c:v>
                </c:pt>
                <c:pt idx="67">
                  <c:v>1.60020387478056</c:v>
                </c:pt>
                <c:pt idx="68">
                  <c:v>1.60020372905663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24704"/>
        <c:axId val="532025280"/>
      </c:scatterChart>
      <c:valAx>
        <c:axId val="5320247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025280"/>
        <c:crosses val="autoZero"/>
        <c:crossBetween val="midCat"/>
      </c:valAx>
      <c:valAx>
        <c:axId val="5320252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02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104775</xdr:rowOff>
    </xdr:from>
    <xdr:to>
      <xdr:col>12</xdr:col>
      <xdr:colOff>104775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104775</xdr:rowOff>
    </xdr:from>
    <xdr:to>
      <xdr:col>12</xdr:col>
      <xdr:colOff>104774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104775</xdr:rowOff>
    </xdr:from>
    <xdr:to>
      <xdr:col>12</xdr:col>
      <xdr:colOff>104775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</xdr:row>
      <xdr:rowOff>47625</xdr:rowOff>
    </xdr:from>
    <xdr:to>
      <xdr:col>26</xdr:col>
      <xdr:colOff>47625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54</xdr:row>
      <xdr:rowOff>57150</xdr:rowOff>
    </xdr:from>
    <xdr:to>
      <xdr:col>26</xdr:col>
      <xdr:colOff>66675</xdr:colOff>
      <xdr:row>83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158</xdr:row>
      <xdr:rowOff>66675</xdr:rowOff>
    </xdr:from>
    <xdr:to>
      <xdr:col>26</xdr:col>
      <xdr:colOff>95250</xdr:colOff>
      <xdr:row>187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356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biór 1"/>
      <sheetName val="zbiór 2"/>
      <sheetName val="zbiór 3"/>
      <sheetName val="adaptacyjny dobór k dla k-śreni"/>
    </sheetNames>
    <sheetDataSet>
      <sheetData sheetId="0">
        <row r="37">
          <cell r="A37">
            <v>0</v>
          </cell>
          <cell r="B37">
            <v>0.46599628618795902</v>
          </cell>
          <cell r="D37">
            <v>0</v>
          </cell>
          <cell r="G37">
            <v>1.1556950356535201</v>
          </cell>
          <cell r="H37">
            <v>0.95662474605222503</v>
          </cell>
          <cell r="J37">
            <v>0</v>
          </cell>
          <cell r="M37">
            <v>0.60620320238578695</v>
          </cell>
          <cell r="N37">
            <v>0.30145056532683501</v>
          </cell>
        </row>
        <row r="38">
          <cell r="A38">
            <v>1</v>
          </cell>
          <cell r="B38">
            <v>0.44023436827823198</v>
          </cell>
          <cell r="D38">
            <v>1</v>
          </cell>
          <cell r="G38">
            <v>1.3009275512815599</v>
          </cell>
          <cell r="H38">
            <v>0.95325175585122202</v>
          </cell>
          <cell r="J38">
            <v>1</v>
          </cell>
          <cell r="M38">
            <v>0.66761407187366595</v>
          </cell>
          <cell r="N38">
            <v>0.49576319137687602</v>
          </cell>
        </row>
        <row r="39">
          <cell r="A39">
            <v>2</v>
          </cell>
          <cell r="B39">
            <v>0.43369435876073797</v>
          </cell>
          <cell r="D39">
            <v>2</v>
          </cell>
          <cell r="G39">
            <v>1.1731026763850101</v>
          </cell>
          <cell r="H39">
            <v>0.92554818263592697</v>
          </cell>
          <cell r="J39">
            <v>2</v>
          </cell>
          <cell r="M39">
            <v>0.73614811702092997</v>
          </cell>
          <cell r="N39">
            <v>0.23477770313389201</v>
          </cell>
        </row>
        <row r="40">
          <cell r="A40">
            <v>3</v>
          </cell>
          <cell r="B40">
            <v>0.430909347810152</v>
          </cell>
          <cell r="D40">
            <v>3</v>
          </cell>
          <cell r="G40">
            <v>1.1659275796744999</v>
          </cell>
          <cell r="H40">
            <v>0.91185261628883896</v>
          </cell>
          <cell r="J40">
            <v>3</v>
          </cell>
          <cell r="M40">
            <v>0.629635964573248</v>
          </cell>
          <cell r="N40">
            <v>0.27542369005598599</v>
          </cell>
        </row>
        <row r="41">
          <cell r="A41">
            <v>4</v>
          </cell>
          <cell r="B41">
            <v>0.42947987960654099</v>
          </cell>
          <cell r="D41">
            <v>4</v>
          </cell>
          <cell r="G41">
            <v>1.1617912316149299</v>
          </cell>
          <cell r="H41">
            <v>0.89543606004991005</v>
          </cell>
          <cell r="J41">
            <v>4</v>
          </cell>
          <cell r="M41">
            <v>0.76267750424957803</v>
          </cell>
          <cell r="N41">
            <v>0.20660391906817899</v>
          </cell>
        </row>
        <row r="42">
          <cell r="A42">
            <v>5</v>
          </cell>
          <cell r="B42">
            <v>0.42860833116782499</v>
          </cell>
          <cell r="D42">
            <v>5</v>
          </cell>
          <cell r="G42">
            <v>1.17559263398337</v>
          </cell>
          <cell r="H42">
            <v>0.93470211437075201</v>
          </cell>
          <cell r="J42">
            <v>5</v>
          </cell>
          <cell r="M42">
            <v>0.55814326509679102</v>
          </cell>
          <cell r="N42">
            <v>0.24378859030314201</v>
          </cell>
        </row>
        <row r="43">
          <cell r="A43">
            <v>6</v>
          </cell>
          <cell r="B43">
            <v>0.427789927353112</v>
          </cell>
          <cell r="D43">
            <v>6</v>
          </cell>
          <cell r="G43">
            <v>1.1950884949476901</v>
          </cell>
          <cell r="H43">
            <v>0.91687730770977005</v>
          </cell>
          <cell r="J43">
            <v>6</v>
          </cell>
          <cell r="M43">
            <v>0.66267626893767095</v>
          </cell>
          <cell r="N43">
            <v>0.22092332779864601</v>
          </cell>
        </row>
        <row r="44">
          <cell r="A44">
            <v>7</v>
          </cell>
          <cell r="B44">
            <v>0.42699432046888602</v>
          </cell>
          <cell r="D44">
            <v>7</v>
          </cell>
          <cell r="G44">
            <v>1.17801578481101</v>
          </cell>
          <cell r="H44">
            <v>0.88850593955526602</v>
          </cell>
          <cell r="J44">
            <v>7</v>
          </cell>
          <cell r="M44">
            <v>0.57759650753004799</v>
          </cell>
          <cell r="N44">
            <v>0.231118724927941</v>
          </cell>
        </row>
        <row r="45">
          <cell r="A45">
            <v>8</v>
          </cell>
          <cell r="B45">
            <v>0.42661023067048398</v>
          </cell>
          <cell r="D45">
            <v>8</v>
          </cell>
          <cell r="G45">
            <v>1.14944287300131</v>
          </cell>
          <cell r="H45">
            <v>0.90534513751767898</v>
          </cell>
          <cell r="J45">
            <v>8</v>
          </cell>
          <cell r="M45">
            <v>0.51206523543460203</v>
          </cell>
          <cell r="N45">
            <v>0.203353889215422</v>
          </cell>
        </row>
        <row r="46">
          <cell r="A46">
            <v>9</v>
          </cell>
          <cell r="B46">
            <v>0.42625580567536397</v>
          </cell>
          <cell r="D46">
            <v>9</v>
          </cell>
          <cell r="G46">
            <v>1.1740046933385999</v>
          </cell>
          <cell r="H46">
            <v>0.90425673830680897</v>
          </cell>
          <cell r="J46">
            <v>9</v>
          </cell>
          <cell r="M46">
            <v>0.63718709099318904</v>
          </cell>
          <cell r="N46">
            <v>0.23640715047052699</v>
          </cell>
        </row>
        <row r="47">
          <cell r="A47">
            <v>10</v>
          </cell>
          <cell r="B47">
            <v>0.42596301799995001</v>
          </cell>
          <cell r="D47">
            <v>10</v>
          </cell>
          <cell r="G47">
            <v>1.1511509718158199</v>
          </cell>
          <cell r="H47">
            <v>0.943230682054224</v>
          </cell>
          <cell r="J47">
            <v>10</v>
          </cell>
          <cell r="M47">
            <v>0.56181788791104603</v>
          </cell>
          <cell r="N47">
            <v>0.200290619792754</v>
          </cell>
        </row>
        <row r="48">
          <cell r="A48">
            <v>11</v>
          </cell>
          <cell r="B48">
            <v>0.425746830924567</v>
          </cell>
          <cell r="D48">
            <v>11</v>
          </cell>
          <cell r="G48">
            <v>1.1527030660956299</v>
          </cell>
          <cell r="H48">
            <v>0.91343136888724297</v>
          </cell>
          <cell r="J48">
            <v>11</v>
          </cell>
          <cell r="M48">
            <v>0.50524992515897404</v>
          </cell>
          <cell r="N48">
            <v>0.25036139440944399</v>
          </cell>
        </row>
        <row r="49">
          <cell r="A49">
            <v>12</v>
          </cell>
          <cell r="B49">
            <v>0.42542497196472601</v>
          </cell>
          <cell r="D49">
            <v>12</v>
          </cell>
          <cell r="G49">
            <v>1.1607710934446001</v>
          </cell>
          <cell r="H49">
            <v>0.90607075083543098</v>
          </cell>
          <cell r="J49">
            <v>12</v>
          </cell>
          <cell r="M49">
            <v>0.48215003466353201</v>
          </cell>
          <cell r="N49">
            <v>0.19571938583075099</v>
          </cell>
        </row>
        <row r="50">
          <cell r="A50">
            <v>13</v>
          </cell>
          <cell r="B50">
            <v>0.42484998000733598</v>
          </cell>
          <cell r="D50">
            <v>13</v>
          </cell>
          <cell r="G50">
            <v>1.2141710508699901</v>
          </cell>
          <cell r="H50">
            <v>0.916087790379841</v>
          </cell>
          <cell r="J50">
            <v>13</v>
          </cell>
          <cell r="M50">
            <v>0.48858086224127201</v>
          </cell>
          <cell r="N50">
            <v>0.22817370419455901</v>
          </cell>
        </row>
        <row r="51">
          <cell r="A51">
            <v>14</v>
          </cell>
          <cell r="B51">
            <v>0.42384263468449102</v>
          </cell>
          <cell r="D51">
            <v>14</v>
          </cell>
          <cell r="G51">
            <v>1.1509021077098001</v>
          </cell>
          <cell r="H51">
            <v>0.89458459500066301</v>
          </cell>
          <cell r="J51">
            <v>14</v>
          </cell>
          <cell r="M51">
            <v>0.49873355704137901</v>
          </cell>
          <cell r="N51">
            <v>0.21206996247048801</v>
          </cell>
        </row>
        <row r="52">
          <cell r="A52">
            <v>15</v>
          </cell>
          <cell r="B52">
            <v>0.422383559223523</v>
          </cell>
          <cell r="D52">
            <v>15</v>
          </cell>
          <cell r="G52">
            <v>1.1472352401261801</v>
          </cell>
          <cell r="H52">
            <v>0.89193831715510097</v>
          </cell>
          <cell r="J52">
            <v>15</v>
          </cell>
          <cell r="M52">
            <v>0.47018108692132798</v>
          </cell>
          <cell r="N52">
            <v>0.20288181690701601</v>
          </cell>
        </row>
        <row r="53">
          <cell r="A53">
            <v>16</v>
          </cell>
          <cell r="B53">
            <v>0.41987006374591301</v>
          </cell>
          <cell r="D53">
            <v>16</v>
          </cell>
          <cell r="G53">
            <v>1.1497019458215101</v>
          </cell>
          <cell r="H53">
            <v>0.89327692216202603</v>
          </cell>
          <cell r="J53">
            <v>16</v>
          </cell>
          <cell r="M53">
            <v>0.54353850304565299</v>
          </cell>
          <cell r="N53">
            <v>0.18300871880842601</v>
          </cell>
        </row>
        <row r="54">
          <cell r="A54">
            <v>17</v>
          </cell>
          <cell r="B54">
            <v>0.41486133199063302</v>
          </cell>
          <cell r="D54">
            <v>17</v>
          </cell>
          <cell r="G54">
            <v>1.1736912617775599</v>
          </cell>
          <cell r="H54">
            <v>0.61196961399462901</v>
          </cell>
          <cell r="J54">
            <v>17</v>
          </cell>
          <cell r="M54">
            <v>0.50318121997354803</v>
          </cell>
          <cell r="N54">
            <v>0.17849207134581299</v>
          </cell>
        </row>
        <row r="55">
          <cell r="A55">
            <v>18</v>
          </cell>
          <cell r="B55">
            <v>0.41197230195346102</v>
          </cell>
          <cell r="D55">
            <v>18</v>
          </cell>
          <cell r="G55">
            <v>0.96802076373688195</v>
          </cell>
          <cell r="H55">
            <v>0.41050014648260902</v>
          </cell>
          <cell r="J55">
            <v>18</v>
          </cell>
          <cell r="M55">
            <v>0.53883297275497599</v>
          </cell>
          <cell r="N55">
            <v>0.21433933884460099</v>
          </cell>
        </row>
        <row r="56">
          <cell r="A56">
            <v>19</v>
          </cell>
          <cell r="B56">
            <v>0.41203654068061801</v>
          </cell>
          <cell r="D56">
            <v>19</v>
          </cell>
          <cell r="G56">
            <v>0.93433363475501896</v>
          </cell>
          <cell r="H56">
            <v>0.43387579576525698</v>
          </cell>
          <cell r="J56">
            <v>19</v>
          </cell>
          <cell r="M56">
            <v>0.481244538230721</v>
          </cell>
          <cell r="N56">
            <v>0.17809713173709199</v>
          </cell>
        </row>
        <row r="57">
          <cell r="A57">
            <v>20</v>
          </cell>
          <cell r="B57">
            <v>0.412184314105699</v>
          </cell>
          <cell r="D57">
            <v>20</v>
          </cell>
          <cell r="G57">
            <v>0.92598208399719095</v>
          </cell>
          <cell r="H57">
            <v>0.35778755118758299</v>
          </cell>
          <cell r="J57">
            <v>20</v>
          </cell>
          <cell r="M57">
            <v>0.46259190958097601</v>
          </cell>
          <cell r="N57">
            <v>0.207842855570817</v>
          </cell>
        </row>
        <row r="58">
          <cell r="A58">
            <v>21</v>
          </cell>
          <cell r="B58">
            <v>0.412262712442023</v>
          </cell>
          <cell r="D58">
            <v>21</v>
          </cell>
          <cell r="G58">
            <v>0.92808453609533104</v>
          </cell>
          <cell r="H58">
            <v>0.33198512559809501</v>
          </cell>
          <cell r="J58">
            <v>21</v>
          </cell>
          <cell r="M58">
            <v>0.48114583429561503</v>
          </cell>
          <cell r="N58">
            <v>0.16293661346843</v>
          </cell>
        </row>
        <row r="59">
          <cell r="A59">
            <v>22</v>
          </cell>
          <cell r="B59">
            <v>0.41232949868513702</v>
          </cell>
          <cell r="D59">
            <v>22</v>
          </cell>
          <cell r="G59">
            <v>0.64519362496480603</v>
          </cell>
          <cell r="H59">
            <v>0.44700482330977198</v>
          </cell>
          <cell r="J59">
            <v>22</v>
          </cell>
          <cell r="M59">
            <v>0.47198163630581003</v>
          </cell>
          <cell r="N59">
            <v>0.178464365149376</v>
          </cell>
        </row>
        <row r="60">
          <cell r="A60">
            <v>23</v>
          </cell>
          <cell r="B60">
            <v>0.412376028306147</v>
          </cell>
          <cell r="D60">
            <v>23</v>
          </cell>
          <cell r="G60">
            <v>0.52989406664343497</v>
          </cell>
          <cell r="H60">
            <v>0.33361979217774901</v>
          </cell>
          <cell r="J60">
            <v>23</v>
          </cell>
          <cell r="M60">
            <v>0.50158409169844098</v>
          </cell>
          <cell r="N60">
            <v>0.18459426357630901</v>
          </cell>
        </row>
        <row r="61">
          <cell r="A61">
            <v>24</v>
          </cell>
          <cell r="B61">
            <v>0.41246145545547003</v>
          </cell>
          <cell r="D61">
            <v>24</v>
          </cell>
          <cell r="G61">
            <v>0.61555312841403798</v>
          </cell>
          <cell r="H61">
            <v>0.33498928933362399</v>
          </cell>
          <cell r="J61">
            <v>24</v>
          </cell>
          <cell r="M61">
            <v>0.43735486719726302</v>
          </cell>
          <cell r="N61">
            <v>0.18766600875815401</v>
          </cell>
        </row>
        <row r="62">
          <cell r="A62">
            <v>25</v>
          </cell>
          <cell r="B62">
            <v>0.41251827500652999</v>
          </cell>
          <cell r="D62">
            <v>25</v>
          </cell>
          <cell r="G62">
            <v>0.61131302712105495</v>
          </cell>
          <cell r="H62">
            <v>0.25971110866344699</v>
          </cell>
          <cell r="J62">
            <v>25</v>
          </cell>
          <cell r="M62">
            <v>0.48146332655402801</v>
          </cell>
          <cell r="N62">
            <v>0.187988601061986</v>
          </cell>
        </row>
        <row r="63">
          <cell r="A63">
            <v>26</v>
          </cell>
          <cell r="B63">
            <v>0.41257805305265099</v>
          </cell>
          <cell r="D63">
            <v>26</v>
          </cell>
          <cell r="G63">
            <v>0.52409929215812701</v>
          </cell>
          <cell r="H63">
            <v>0.25377495529892402</v>
          </cell>
          <cell r="J63">
            <v>26</v>
          </cell>
          <cell r="M63">
            <v>0.46127188409280101</v>
          </cell>
          <cell r="N63">
            <v>0.17256005926757201</v>
          </cell>
        </row>
        <row r="64">
          <cell r="A64">
            <v>27</v>
          </cell>
          <cell r="B64">
            <v>0.41260524011524602</v>
          </cell>
          <cell r="D64">
            <v>27</v>
          </cell>
          <cell r="G64">
            <v>0.55090106001063399</v>
          </cell>
          <cell r="H64">
            <v>0.25338367086390001</v>
          </cell>
          <cell r="J64">
            <v>27</v>
          </cell>
          <cell r="M64">
            <v>0.45944975365672103</v>
          </cell>
          <cell r="N64">
            <v>0.183104617452129</v>
          </cell>
        </row>
        <row r="65">
          <cell r="A65">
            <v>28</v>
          </cell>
          <cell r="B65">
            <v>0.41262639136731799</v>
          </cell>
          <cell r="D65">
            <v>28</v>
          </cell>
          <cell r="G65">
            <v>0.52566106652545896</v>
          </cell>
          <cell r="H65">
            <v>0.26282408383757999</v>
          </cell>
          <cell r="J65">
            <v>28</v>
          </cell>
          <cell r="M65">
            <v>0.435100736463086</v>
          </cell>
          <cell r="N65">
            <v>0.178563558799404</v>
          </cell>
        </row>
        <row r="66">
          <cell r="A66">
            <v>29</v>
          </cell>
          <cell r="B66">
            <v>0.41262853300331098</v>
          </cell>
          <cell r="D66">
            <v>29</v>
          </cell>
          <cell r="G66">
            <v>0.48902506484866698</v>
          </cell>
          <cell r="H66">
            <v>0.27260673090846399</v>
          </cell>
          <cell r="J66">
            <v>29</v>
          </cell>
          <cell r="M66">
            <v>0.44985790436517897</v>
          </cell>
          <cell r="N66">
            <v>0.17666164839609899</v>
          </cell>
        </row>
        <row r="67">
          <cell r="A67">
            <v>30</v>
          </cell>
          <cell r="D67">
            <v>30</v>
          </cell>
          <cell r="G67">
            <v>0.54344696034367102</v>
          </cell>
          <cell r="H67">
            <v>0.236265378627735</v>
          </cell>
          <cell r="J67">
            <v>30</v>
          </cell>
          <cell r="M67">
            <v>0.45221482631364401</v>
          </cell>
          <cell r="N67">
            <v>0.16249796863774699</v>
          </cell>
        </row>
        <row r="68">
          <cell r="A68">
            <v>31</v>
          </cell>
          <cell r="D68">
            <v>31</v>
          </cell>
          <cell r="G68">
            <v>0.51018684434227501</v>
          </cell>
          <cell r="H68">
            <v>0.214373526207458</v>
          </cell>
          <cell r="J68">
            <v>31</v>
          </cell>
          <cell r="M68">
            <v>0.44588798465846002</v>
          </cell>
          <cell r="N68">
            <v>0.17459219729148301</v>
          </cell>
        </row>
        <row r="69">
          <cell r="A69">
            <v>32</v>
          </cell>
          <cell r="D69">
            <v>32</v>
          </cell>
          <cell r="G69">
            <v>0.47496444007001298</v>
          </cell>
          <cell r="H69">
            <v>0.2228517608442</v>
          </cell>
          <cell r="J69">
            <v>32</v>
          </cell>
          <cell r="M69">
            <v>0.45165053385194198</v>
          </cell>
          <cell r="N69">
            <v>0.168621076728596</v>
          </cell>
        </row>
        <row r="70">
          <cell r="A70">
            <v>33</v>
          </cell>
          <cell r="D70">
            <v>33</v>
          </cell>
          <cell r="G70">
            <v>0.466257251451212</v>
          </cell>
          <cell r="H70">
            <v>0.22696884777903201</v>
          </cell>
          <cell r="J70">
            <v>33</v>
          </cell>
          <cell r="M70">
            <v>0.469149221786272</v>
          </cell>
          <cell r="N70">
            <v>0.16674097045255401</v>
          </cell>
        </row>
        <row r="71">
          <cell r="A71">
            <v>34</v>
          </cell>
          <cell r="D71">
            <v>34</v>
          </cell>
          <cell r="G71">
            <v>0.483054089870734</v>
          </cell>
          <cell r="H71">
            <v>0.233597832966119</v>
          </cell>
          <cell r="J71">
            <v>34</v>
          </cell>
          <cell r="M71">
            <v>0.43584257004773302</v>
          </cell>
          <cell r="N71">
            <v>0.16669043023317501</v>
          </cell>
        </row>
        <row r="72">
          <cell r="A72">
            <v>35</v>
          </cell>
          <cell r="D72">
            <v>35</v>
          </cell>
          <cell r="G72">
            <v>0.50545146849081901</v>
          </cell>
          <cell r="H72">
            <v>0.197646293089597</v>
          </cell>
          <cell r="J72">
            <v>35</v>
          </cell>
          <cell r="M72">
            <v>0.42967603852392999</v>
          </cell>
          <cell r="N72">
            <v>0.17777049435069101</v>
          </cell>
        </row>
        <row r="73">
          <cell r="A73">
            <v>36</v>
          </cell>
          <cell r="D73">
            <v>36</v>
          </cell>
          <cell r="G73">
            <v>0.527567451013777</v>
          </cell>
          <cell r="H73">
            <v>0.19301732840798599</v>
          </cell>
          <cell r="J73">
            <v>36</v>
          </cell>
          <cell r="M73">
            <v>0.45785929871638298</v>
          </cell>
          <cell r="N73">
            <v>0.17402781387874799</v>
          </cell>
        </row>
        <row r="74">
          <cell r="A74">
            <v>37</v>
          </cell>
          <cell r="D74">
            <v>37</v>
          </cell>
          <cell r="G74">
            <v>0.458965311914517</v>
          </cell>
          <cell r="H74">
            <v>0.19690057283922399</v>
          </cell>
          <cell r="J74">
            <v>37</v>
          </cell>
          <cell r="M74">
            <v>0.44409918975854901</v>
          </cell>
          <cell r="N74">
            <v>0.18224023312297699</v>
          </cell>
        </row>
        <row r="75">
          <cell r="A75">
            <v>38</v>
          </cell>
          <cell r="D75">
            <v>38</v>
          </cell>
          <cell r="G75">
            <v>0.45266712765200201</v>
          </cell>
          <cell r="H75">
            <v>0.173106376656259</v>
          </cell>
          <cell r="J75">
            <v>38</v>
          </cell>
          <cell r="M75">
            <v>0.431647796488977</v>
          </cell>
          <cell r="N75">
            <v>0.170401114940541</v>
          </cell>
        </row>
        <row r="76">
          <cell r="A76">
            <v>39</v>
          </cell>
          <cell r="D76">
            <v>39</v>
          </cell>
          <cell r="G76">
            <v>0.43863102436287499</v>
          </cell>
          <cell r="H76">
            <v>0.19818787639202201</v>
          </cell>
          <cell r="J76">
            <v>39</v>
          </cell>
          <cell r="M76">
            <v>0.43322189219644403</v>
          </cell>
          <cell r="N76">
            <v>0.16262855153795</v>
          </cell>
        </row>
        <row r="77">
          <cell r="A77">
            <v>40</v>
          </cell>
          <cell r="D77">
            <v>40</v>
          </cell>
          <cell r="G77">
            <v>0.45412401304936101</v>
          </cell>
          <cell r="H77">
            <v>0.164508898722142</v>
          </cell>
          <cell r="J77">
            <v>40</v>
          </cell>
          <cell r="M77">
            <v>0.43777723580078098</v>
          </cell>
          <cell r="N77">
            <v>0.164945827237648</v>
          </cell>
        </row>
        <row r="78">
          <cell r="A78">
            <v>41</v>
          </cell>
          <cell r="D78">
            <v>41</v>
          </cell>
          <cell r="G78">
            <v>0.45691595495248499</v>
          </cell>
          <cell r="H78">
            <v>0.16588043851713999</v>
          </cell>
          <cell r="J78">
            <v>41</v>
          </cell>
          <cell r="M78">
            <v>0.45010076362590701</v>
          </cell>
          <cell r="N78">
            <v>0.161511978330973</v>
          </cell>
        </row>
        <row r="79">
          <cell r="A79">
            <v>42</v>
          </cell>
          <cell r="D79">
            <v>42</v>
          </cell>
          <cell r="G79">
            <v>0.45982778954993098</v>
          </cell>
          <cell r="H79">
            <v>0.16642686303538101</v>
          </cell>
          <cell r="J79">
            <v>42</v>
          </cell>
          <cell r="M79">
            <v>0.42072043719179603</v>
          </cell>
          <cell r="N79">
            <v>0.180046816727264</v>
          </cell>
        </row>
        <row r="80">
          <cell r="A80">
            <v>43</v>
          </cell>
          <cell r="D80">
            <v>43</v>
          </cell>
          <cell r="G80">
            <v>0.43333043580140801</v>
          </cell>
          <cell r="H80">
            <v>0.16366392044087999</v>
          </cell>
          <cell r="J80">
            <v>43</v>
          </cell>
          <cell r="M80">
            <v>0.42443032707575501</v>
          </cell>
          <cell r="N80">
            <v>0.16121778641060899</v>
          </cell>
        </row>
        <row r="81">
          <cell r="A81">
            <v>44</v>
          </cell>
          <cell r="D81">
            <v>44</v>
          </cell>
          <cell r="G81">
            <v>0.43467400254765898</v>
          </cell>
          <cell r="H81">
            <v>0.16751072384068499</v>
          </cell>
          <cell r="J81">
            <v>44</v>
          </cell>
          <cell r="M81">
            <v>0.43377741659125102</v>
          </cell>
          <cell r="N81">
            <v>0.171155127180079</v>
          </cell>
        </row>
        <row r="82">
          <cell r="A82">
            <v>45</v>
          </cell>
          <cell r="D82">
            <v>45</v>
          </cell>
          <cell r="G82">
            <v>0.45617124800429198</v>
          </cell>
          <cell r="H82">
            <v>0.16654706853006701</v>
          </cell>
          <cell r="J82">
            <v>45</v>
          </cell>
          <cell r="M82">
            <v>0.43058508262353801</v>
          </cell>
          <cell r="N82">
            <v>0.163271455004175</v>
          </cell>
        </row>
        <row r="83">
          <cell r="A83">
            <v>46</v>
          </cell>
          <cell r="D83">
            <v>46</v>
          </cell>
          <cell r="G83">
            <v>0.44521248682141001</v>
          </cell>
          <cell r="H83">
            <v>0.17457377959780501</v>
          </cell>
          <cell r="J83">
            <v>46</v>
          </cell>
          <cell r="M83">
            <v>0.44046016511102798</v>
          </cell>
          <cell r="N83">
            <v>0.16529644331353299</v>
          </cell>
        </row>
        <row r="84">
          <cell r="A84">
            <v>47</v>
          </cell>
          <cell r="D84">
            <v>47</v>
          </cell>
          <cell r="G84">
            <v>0.43499931312800699</v>
          </cell>
          <cell r="H84">
            <v>0.16780088902453699</v>
          </cell>
          <cell r="J84">
            <v>47</v>
          </cell>
          <cell r="M84">
            <v>0.43857516072155101</v>
          </cell>
          <cell r="N84">
            <v>0.16294735909795999</v>
          </cell>
        </row>
        <row r="85">
          <cell r="A85">
            <v>48</v>
          </cell>
          <cell r="D85">
            <v>48</v>
          </cell>
          <cell r="G85">
            <v>0.44724902515756199</v>
          </cell>
          <cell r="H85">
            <v>0.18102362159005</v>
          </cell>
          <cell r="J85">
            <v>48</v>
          </cell>
          <cell r="M85">
            <v>0.42537637447366</v>
          </cell>
          <cell r="N85">
            <v>0.16312473342800801</v>
          </cell>
        </row>
        <row r="86">
          <cell r="A86">
            <v>49</v>
          </cell>
          <cell r="D86">
            <v>49</v>
          </cell>
          <cell r="G86">
            <v>0.43799332429545901</v>
          </cell>
          <cell r="H86">
            <v>0.16423909336832701</v>
          </cell>
          <cell r="J86">
            <v>49</v>
          </cell>
          <cell r="M86">
            <v>0.432502752352728</v>
          </cell>
          <cell r="N86">
            <v>0.16018096240595101</v>
          </cell>
        </row>
        <row r="87">
          <cell r="A87">
            <v>50</v>
          </cell>
          <cell r="D87">
            <v>50</v>
          </cell>
          <cell r="G87">
            <v>0.43759435988513301</v>
          </cell>
          <cell r="H87">
            <v>0.167570499799649</v>
          </cell>
          <cell r="J87">
            <v>50</v>
          </cell>
          <cell r="M87">
            <v>0.41612622927104997</v>
          </cell>
          <cell r="N87">
            <v>0.16634189519732601</v>
          </cell>
        </row>
        <row r="88">
          <cell r="A88">
            <v>51</v>
          </cell>
          <cell r="D88">
            <v>51</v>
          </cell>
          <cell r="G88">
            <v>0.43171733808971402</v>
          </cell>
          <cell r="H88">
            <v>0.166144022372511</v>
          </cell>
          <cell r="J88">
            <v>51</v>
          </cell>
          <cell r="M88">
            <v>0.41985907060642602</v>
          </cell>
          <cell r="N88">
            <v>0.161055507341306</v>
          </cell>
        </row>
        <row r="89">
          <cell r="A89">
            <v>52</v>
          </cell>
          <cell r="D89">
            <v>52</v>
          </cell>
          <cell r="G89">
            <v>0.42074508375557901</v>
          </cell>
          <cell r="H89">
            <v>0.166607134632038</v>
          </cell>
          <cell r="J89">
            <v>52</v>
          </cell>
          <cell r="M89">
            <v>0.43244318811804</v>
          </cell>
          <cell r="N89">
            <v>0.16156508775872999</v>
          </cell>
        </row>
        <row r="90">
          <cell r="A90">
            <v>53</v>
          </cell>
          <cell r="D90">
            <v>53</v>
          </cell>
          <cell r="G90">
            <v>0.43222580009638201</v>
          </cell>
          <cell r="H90">
            <v>0.16318420940679801</v>
          </cell>
          <cell r="J90">
            <v>53</v>
          </cell>
          <cell r="M90">
            <v>0.44183702731114799</v>
          </cell>
          <cell r="N90">
            <v>0.169210601653832</v>
          </cell>
        </row>
        <row r="91">
          <cell r="A91">
            <v>54</v>
          </cell>
          <cell r="D91">
            <v>54</v>
          </cell>
          <cell r="G91">
            <v>0.43801754942833399</v>
          </cell>
          <cell r="H91">
            <v>0.16551026181571199</v>
          </cell>
          <cell r="J91">
            <v>54</v>
          </cell>
          <cell r="M91">
            <v>0.424606410226405</v>
          </cell>
          <cell r="N91">
            <v>0.163041994643395</v>
          </cell>
        </row>
        <row r="92">
          <cell r="A92">
            <v>55</v>
          </cell>
          <cell r="D92">
            <v>55</v>
          </cell>
          <cell r="G92">
            <v>0.44525595997235501</v>
          </cell>
          <cell r="H92">
            <v>0.16370007027821401</v>
          </cell>
          <cell r="J92">
            <v>55</v>
          </cell>
          <cell r="M92">
            <v>0.417581982978462</v>
          </cell>
          <cell r="N92">
            <v>0.16398793629137601</v>
          </cell>
        </row>
        <row r="93">
          <cell r="A93">
            <v>56</v>
          </cell>
          <cell r="D93">
            <v>56</v>
          </cell>
          <cell r="G93">
            <v>0.42691737186020601</v>
          </cell>
          <cell r="H93">
            <v>0.16648283370154099</v>
          </cell>
          <cell r="J93">
            <v>56</v>
          </cell>
          <cell r="M93">
            <v>0.420862189275164</v>
          </cell>
          <cell r="N93">
            <v>0.161578337541013</v>
          </cell>
        </row>
        <row r="94">
          <cell r="A94">
            <v>57</v>
          </cell>
          <cell r="D94">
            <v>57</v>
          </cell>
          <cell r="G94">
            <v>0.44862153444852998</v>
          </cell>
          <cell r="H94">
            <v>0.172723536015322</v>
          </cell>
          <cell r="J94">
            <v>57</v>
          </cell>
          <cell r="M94">
            <v>0.42172642213253603</v>
          </cell>
          <cell r="N94">
            <v>0.15979804234171499</v>
          </cell>
        </row>
        <row r="95">
          <cell r="A95">
            <v>58</v>
          </cell>
          <cell r="D95">
            <v>58</v>
          </cell>
          <cell r="G95">
            <v>0.43982926109875597</v>
          </cell>
          <cell r="H95">
            <v>0.161670121550963</v>
          </cell>
          <cell r="J95">
            <v>58</v>
          </cell>
          <cell r="M95">
            <v>0.41937526639075101</v>
          </cell>
          <cell r="N95">
            <v>0.16457850782904801</v>
          </cell>
        </row>
        <row r="96">
          <cell r="A96">
            <v>59</v>
          </cell>
          <cell r="D96">
            <v>59</v>
          </cell>
          <cell r="G96">
            <v>0.43452438562673701</v>
          </cell>
          <cell r="H96">
            <v>0.16504243834698301</v>
          </cell>
          <cell r="J96">
            <v>59</v>
          </cell>
          <cell r="M96">
            <v>0.42036961611333001</v>
          </cell>
          <cell r="N96">
            <v>0.163278336657387</v>
          </cell>
        </row>
        <row r="97">
          <cell r="A97">
            <v>60</v>
          </cell>
          <cell r="D97">
            <v>60</v>
          </cell>
          <cell r="G97">
            <v>0.451850927082733</v>
          </cell>
          <cell r="H97">
            <v>0.16816329796431201</v>
          </cell>
          <cell r="J97">
            <v>60</v>
          </cell>
          <cell r="M97">
            <v>0.415076586457168</v>
          </cell>
          <cell r="N97">
            <v>0.16167434467595701</v>
          </cell>
        </row>
        <row r="98">
          <cell r="A98">
            <v>61</v>
          </cell>
          <cell r="D98">
            <v>61</v>
          </cell>
          <cell r="G98">
            <v>0.42900088270673198</v>
          </cell>
          <cell r="H98">
            <v>0.16776952942124301</v>
          </cell>
          <cell r="J98">
            <v>61</v>
          </cell>
          <cell r="M98">
            <v>0.42583309253933299</v>
          </cell>
          <cell r="N98">
            <v>0.166874961304015</v>
          </cell>
        </row>
        <row r="99">
          <cell r="A99">
            <v>62</v>
          </cell>
          <cell r="D99">
            <v>62</v>
          </cell>
          <cell r="G99">
            <v>0.445139744661327</v>
          </cell>
          <cell r="H99">
            <v>0.16868963835071701</v>
          </cell>
          <cell r="J99">
            <v>62</v>
          </cell>
          <cell r="M99">
            <v>0.41824149472178701</v>
          </cell>
          <cell r="N99">
            <v>0.169650451403283</v>
          </cell>
        </row>
        <row r="100">
          <cell r="A100">
            <v>63</v>
          </cell>
          <cell r="D100">
            <v>63</v>
          </cell>
          <cell r="G100">
            <v>0.42447064109282401</v>
          </cell>
          <cell r="H100">
            <v>0.16393395849034401</v>
          </cell>
          <cell r="J100">
            <v>63</v>
          </cell>
          <cell r="M100">
            <v>0.42426756651833097</v>
          </cell>
          <cell r="N100">
            <v>0.16243075319381201</v>
          </cell>
        </row>
        <row r="101">
          <cell r="A101">
            <v>64</v>
          </cell>
          <cell r="D101">
            <v>64</v>
          </cell>
          <cell r="G101">
            <v>0.44939512864451903</v>
          </cell>
          <cell r="H101">
            <v>0.16901283571862899</v>
          </cell>
          <cell r="J101">
            <v>64</v>
          </cell>
          <cell r="M101">
            <v>0.417847257893179</v>
          </cell>
          <cell r="N101">
            <v>0.17165956561589499</v>
          </cell>
        </row>
        <row r="102">
          <cell r="A102">
            <v>65</v>
          </cell>
          <cell r="D102">
            <v>65</v>
          </cell>
          <cell r="G102">
            <v>0.447207624995135</v>
          </cell>
          <cell r="H102">
            <v>0.166048467463314</v>
          </cell>
          <cell r="J102">
            <v>65</v>
          </cell>
          <cell r="M102">
            <v>0.41443041749030801</v>
          </cell>
          <cell r="N102">
            <v>0.16329051750049001</v>
          </cell>
        </row>
        <row r="103">
          <cell r="A103">
            <v>66</v>
          </cell>
          <cell r="D103">
            <v>66</v>
          </cell>
          <cell r="G103">
            <v>0.42930126712806799</v>
          </cell>
          <cell r="H103">
            <v>0.16668174372922701</v>
          </cell>
          <cell r="J103">
            <v>66</v>
          </cell>
          <cell r="M103">
            <v>0.41798711837047903</v>
          </cell>
          <cell r="N103">
            <v>0.162063635950075</v>
          </cell>
        </row>
        <row r="104">
          <cell r="A104">
            <v>67</v>
          </cell>
          <cell r="D104">
            <v>67</v>
          </cell>
          <cell r="G104">
            <v>0.42780138909931498</v>
          </cell>
          <cell r="H104">
            <v>0.16284945015184099</v>
          </cell>
          <cell r="J104">
            <v>67</v>
          </cell>
          <cell r="M104">
            <v>0.41578248742037999</v>
          </cell>
          <cell r="N104">
            <v>0.16440948858304399</v>
          </cell>
        </row>
        <row r="105">
          <cell r="A105">
            <v>68</v>
          </cell>
          <cell r="D105">
            <v>68</v>
          </cell>
          <cell r="G105">
            <v>0.42827476596099301</v>
          </cell>
          <cell r="H105">
            <v>0.172252476783437</v>
          </cell>
          <cell r="J105">
            <v>68</v>
          </cell>
          <cell r="M105">
            <v>0.41829506954184598</v>
          </cell>
          <cell r="N105">
            <v>0.16586990985689901</v>
          </cell>
        </row>
        <row r="106">
          <cell r="A106">
            <v>69</v>
          </cell>
          <cell r="D106">
            <v>69</v>
          </cell>
          <cell r="G106">
            <v>0.41982744824774698</v>
          </cell>
          <cell r="H106">
            <v>0.175321906188253</v>
          </cell>
          <cell r="J106">
            <v>69</v>
          </cell>
          <cell r="M106">
            <v>0.41751005489988202</v>
          </cell>
          <cell r="N106">
            <v>0.16181429026826899</v>
          </cell>
        </row>
        <row r="107">
          <cell r="A107">
            <v>70</v>
          </cell>
          <cell r="D107">
            <v>70</v>
          </cell>
          <cell r="G107">
            <v>0.44286946608396999</v>
          </cell>
          <cell r="H107">
            <v>0.16649986760823399</v>
          </cell>
          <cell r="J107">
            <v>70</v>
          </cell>
          <cell r="M107">
            <v>0.41516924654642401</v>
          </cell>
          <cell r="N107">
            <v>0.16687071118651201</v>
          </cell>
        </row>
        <row r="108">
          <cell r="A108">
            <v>71</v>
          </cell>
          <cell r="D108">
            <v>71</v>
          </cell>
          <cell r="G108">
            <v>0.42680128485385299</v>
          </cell>
          <cell r="H108">
            <v>0.168094312766321</v>
          </cell>
          <cell r="J108">
            <v>71</v>
          </cell>
          <cell r="M108">
            <v>0.41128239104655601</v>
          </cell>
          <cell r="N108">
            <v>0.16139345309646899</v>
          </cell>
        </row>
        <row r="109">
          <cell r="A109">
            <v>72</v>
          </cell>
          <cell r="D109">
            <v>72</v>
          </cell>
          <cell r="G109">
            <v>0.42559657080077201</v>
          </cell>
          <cell r="H109">
            <v>0.162610860988288</v>
          </cell>
          <cell r="J109">
            <v>72</v>
          </cell>
          <cell r="M109">
            <v>0.41419351774309299</v>
          </cell>
          <cell r="N109">
            <v>0.16232395364240501</v>
          </cell>
        </row>
        <row r="110">
          <cell r="A110">
            <v>73</v>
          </cell>
          <cell r="D110">
            <v>73</v>
          </cell>
          <cell r="G110">
            <v>0.42455317401676401</v>
          </cell>
          <cell r="H110">
            <v>0.16691271217808101</v>
          </cell>
          <cell r="J110">
            <v>73</v>
          </cell>
          <cell r="M110">
            <v>0.41572332012991298</v>
          </cell>
          <cell r="N110">
            <v>0.16001198853460899</v>
          </cell>
        </row>
        <row r="111">
          <cell r="A111">
            <v>74</v>
          </cell>
          <cell r="D111">
            <v>74</v>
          </cell>
          <cell r="G111">
            <v>0.43284574424634997</v>
          </cell>
          <cell r="H111">
            <v>0.167288927629241</v>
          </cell>
          <cell r="J111">
            <v>74</v>
          </cell>
          <cell r="M111">
            <v>0.42007266813851202</v>
          </cell>
          <cell r="N111">
            <v>0.16553630864214</v>
          </cell>
        </row>
        <row r="112">
          <cell r="A112">
            <v>75</v>
          </cell>
          <cell r="D112">
            <v>75</v>
          </cell>
          <cell r="G112">
            <v>0.43461122156154502</v>
          </cell>
          <cell r="H112">
            <v>0.16776662690899</v>
          </cell>
          <cell r="J112">
            <v>75</v>
          </cell>
          <cell r="M112">
            <v>0.413899614027887</v>
          </cell>
          <cell r="N112">
            <v>0.16144861704286601</v>
          </cell>
        </row>
        <row r="113">
          <cell r="A113">
            <v>76</v>
          </cell>
          <cell r="D113">
            <v>76</v>
          </cell>
          <cell r="G113">
            <v>0.44097220725462999</v>
          </cell>
          <cell r="H113">
            <v>0.167104983297403</v>
          </cell>
          <cell r="J113">
            <v>76</v>
          </cell>
          <cell r="M113">
            <v>0.417395733898344</v>
          </cell>
          <cell r="N113">
            <v>0.16587497933128301</v>
          </cell>
        </row>
        <row r="114">
          <cell r="A114">
            <v>77</v>
          </cell>
          <cell r="D114">
            <v>77</v>
          </cell>
          <cell r="G114">
            <v>0.42474076334960997</v>
          </cell>
          <cell r="H114">
            <v>0.16642260336293799</v>
          </cell>
          <cell r="J114">
            <v>77</v>
          </cell>
          <cell r="M114">
            <v>0.41362623813337102</v>
          </cell>
          <cell r="N114">
            <v>0.160931849787838</v>
          </cell>
        </row>
        <row r="115">
          <cell r="A115">
            <v>78</v>
          </cell>
          <cell r="D115">
            <v>78</v>
          </cell>
          <cell r="G115">
            <v>0.44806515265792302</v>
          </cell>
          <cell r="H115">
            <v>0.16448070555012301</v>
          </cell>
          <cell r="J115">
            <v>78</v>
          </cell>
          <cell r="M115">
            <v>0.41654646449271199</v>
          </cell>
          <cell r="N115">
            <v>0.161942096087344</v>
          </cell>
        </row>
        <row r="116">
          <cell r="A116">
            <v>79</v>
          </cell>
          <cell r="D116">
            <v>79</v>
          </cell>
          <cell r="G116">
            <v>0.42069872169762501</v>
          </cell>
          <cell r="H116">
            <v>0.16537755782056601</v>
          </cell>
          <cell r="J116">
            <v>79</v>
          </cell>
          <cell r="M116">
            <v>0.41628285440164903</v>
          </cell>
          <cell r="N116">
            <v>0.16103410483136499</v>
          </cell>
        </row>
        <row r="117">
          <cell r="A117">
            <v>80</v>
          </cell>
          <cell r="D117">
            <v>80</v>
          </cell>
          <cell r="G117">
            <v>0.43295296228555002</v>
          </cell>
          <cell r="H117">
            <v>0.16617756353486601</v>
          </cell>
          <cell r="J117">
            <v>80</v>
          </cell>
          <cell r="M117">
            <v>0.4106795675171</v>
          </cell>
          <cell r="N117">
            <v>0.161974640537078</v>
          </cell>
        </row>
        <row r="118">
          <cell r="A118">
            <v>81</v>
          </cell>
          <cell r="D118">
            <v>81</v>
          </cell>
          <cell r="G118">
            <v>0.43326771844415601</v>
          </cell>
          <cell r="H118">
            <v>0.16514101651756399</v>
          </cell>
          <cell r="J118">
            <v>81</v>
          </cell>
          <cell r="M118">
            <v>0.4145665689195</v>
          </cell>
          <cell r="N118">
            <v>0.163321139778105</v>
          </cell>
        </row>
        <row r="119">
          <cell r="A119">
            <v>82</v>
          </cell>
          <cell r="D119">
            <v>82</v>
          </cell>
          <cell r="G119">
            <v>0.43125515216539201</v>
          </cell>
          <cell r="H119">
            <v>0.16352425334283599</v>
          </cell>
          <cell r="J119">
            <v>82</v>
          </cell>
          <cell r="M119">
            <v>0.41564544636225198</v>
          </cell>
          <cell r="N119">
            <v>0.161571038941943</v>
          </cell>
        </row>
        <row r="120">
          <cell r="A120">
            <v>83</v>
          </cell>
          <cell r="D120">
            <v>83</v>
          </cell>
          <cell r="G120">
            <v>0.42975736529324399</v>
          </cell>
          <cell r="H120">
            <v>0.16802295236061399</v>
          </cell>
          <cell r="J120">
            <v>83</v>
          </cell>
          <cell r="M120">
            <v>0.41609234909090997</v>
          </cell>
          <cell r="N120">
            <v>0.163849355787439</v>
          </cell>
        </row>
        <row r="121">
          <cell r="A121">
            <v>84</v>
          </cell>
          <cell r="D121">
            <v>84</v>
          </cell>
          <cell r="G121">
            <v>0.42567357668692801</v>
          </cell>
          <cell r="H121">
            <v>0.167843151481959</v>
          </cell>
          <cell r="J121">
            <v>84</v>
          </cell>
          <cell r="M121">
            <v>0.41423940939571202</v>
          </cell>
          <cell r="N121">
            <v>0.16259344079059801</v>
          </cell>
        </row>
        <row r="122">
          <cell r="A122">
            <v>85</v>
          </cell>
          <cell r="D122">
            <v>85</v>
          </cell>
          <cell r="G122">
            <v>0.43729743938046201</v>
          </cell>
          <cell r="H122">
            <v>0.16433920334973401</v>
          </cell>
          <cell r="J122">
            <v>85</v>
          </cell>
          <cell r="M122">
            <v>0.41381878106012998</v>
          </cell>
          <cell r="N122">
            <v>0.161279593319299</v>
          </cell>
        </row>
        <row r="123">
          <cell r="A123">
            <v>86</v>
          </cell>
          <cell r="D123">
            <v>86</v>
          </cell>
          <cell r="G123">
            <v>0.43497817152083901</v>
          </cell>
          <cell r="H123">
            <v>0.16447932595332601</v>
          </cell>
          <cell r="J123">
            <v>86</v>
          </cell>
          <cell r="M123">
            <v>0.41250793589726198</v>
          </cell>
          <cell r="N123">
            <v>0.16095256359444199</v>
          </cell>
        </row>
        <row r="124">
          <cell r="A124">
            <v>87</v>
          </cell>
          <cell r="D124">
            <v>87</v>
          </cell>
          <cell r="G124">
            <v>0.43428658531418102</v>
          </cell>
          <cell r="H124">
            <v>0.165233029507902</v>
          </cell>
          <cell r="J124">
            <v>87</v>
          </cell>
          <cell r="M124">
            <v>0.415180505984723</v>
          </cell>
          <cell r="N124">
            <v>0.162008435364623</v>
          </cell>
        </row>
        <row r="125">
          <cell r="A125">
            <v>88</v>
          </cell>
          <cell r="D125">
            <v>88</v>
          </cell>
          <cell r="G125">
            <v>0.43133906571915298</v>
          </cell>
          <cell r="H125">
            <v>0.16488763238840501</v>
          </cell>
          <cell r="J125">
            <v>88</v>
          </cell>
          <cell r="M125">
            <v>0.41274285777012398</v>
          </cell>
          <cell r="N125">
            <v>0.16072892931955399</v>
          </cell>
        </row>
        <row r="126">
          <cell r="A126">
            <v>89</v>
          </cell>
          <cell r="D126">
            <v>89</v>
          </cell>
          <cell r="G126">
            <v>0.429553704851663</v>
          </cell>
          <cell r="H126">
            <v>0.16876275630415599</v>
          </cell>
          <cell r="J126">
            <v>89</v>
          </cell>
          <cell r="M126">
            <v>0.41244784351383301</v>
          </cell>
          <cell r="N126">
            <v>0.16176477742255699</v>
          </cell>
        </row>
        <row r="127">
          <cell r="A127">
            <v>90</v>
          </cell>
          <cell r="D127">
            <v>90</v>
          </cell>
          <cell r="G127">
            <v>0.42920335722154301</v>
          </cell>
          <cell r="H127">
            <v>0.16545666305009499</v>
          </cell>
          <cell r="J127">
            <v>90</v>
          </cell>
          <cell r="M127">
            <v>0.41286248705093898</v>
          </cell>
          <cell r="N127">
            <v>0.161377194072678</v>
          </cell>
        </row>
        <row r="128">
          <cell r="A128">
            <v>91</v>
          </cell>
          <cell r="D128">
            <v>91</v>
          </cell>
          <cell r="G128">
            <v>0.42758641772443401</v>
          </cell>
          <cell r="H128">
            <v>0.16539268722212799</v>
          </cell>
          <cell r="J128">
            <v>91</v>
          </cell>
          <cell r="M128">
            <v>0.41394292003250699</v>
          </cell>
          <cell r="N128">
            <v>0.16069985850822199</v>
          </cell>
        </row>
        <row r="129">
          <cell r="A129">
            <v>92</v>
          </cell>
          <cell r="D129">
            <v>92</v>
          </cell>
          <cell r="G129">
            <v>0.43956921347970501</v>
          </cell>
          <cell r="H129">
            <v>0.164582616637344</v>
          </cell>
          <cell r="J129">
            <v>92</v>
          </cell>
          <cell r="M129">
            <v>0.41380112689551601</v>
          </cell>
          <cell r="N129">
            <v>0.16147445874331301</v>
          </cell>
        </row>
        <row r="130">
          <cell r="A130">
            <v>93</v>
          </cell>
          <cell r="D130">
            <v>93</v>
          </cell>
          <cell r="G130">
            <v>0.43144684589676402</v>
          </cell>
          <cell r="H130">
            <v>0.167014960910397</v>
          </cell>
          <cell r="J130">
            <v>93</v>
          </cell>
          <cell r="M130">
            <v>0.41832189713010098</v>
          </cell>
          <cell r="N130">
            <v>0.16111173188785999</v>
          </cell>
        </row>
        <row r="131">
          <cell r="A131">
            <v>94</v>
          </cell>
          <cell r="D131">
            <v>94</v>
          </cell>
          <cell r="G131">
            <v>0.43539889731381598</v>
          </cell>
          <cell r="H131">
            <v>0.164769679566761</v>
          </cell>
          <cell r="J131">
            <v>94</v>
          </cell>
          <cell r="M131">
            <v>0.414246823207368</v>
          </cell>
          <cell r="N131">
            <v>0.16054035619846199</v>
          </cell>
        </row>
        <row r="132">
          <cell r="A132">
            <v>95</v>
          </cell>
          <cell r="D132">
            <v>95</v>
          </cell>
          <cell r="G132">
            <v>0.426971226814228</v>
          </cell>
          <cell r="H132">
            <v>0.165927576245783</v>
          </cell>
          <cell r="J132">
            <v>95</v>
          </cell>
          <cell r="M132">
            <v>0.41320199325332102</v>
          </cell>
          <cell r="N132">
            <v>0.161734953813267</v>
          </cell>
        </row>
        <row r="133">
          <cell r="A133">
            <v>96</v>
          </cell>
          <cell r="D133">
            <v>96</v>
          </cell>
          <cell r="G133">
            <v>0.44135635990905497</v>
          </cell>
          <cell r="H133">
            <v>0.16476198255249599</v>
          </cell>
          <cell r="J133">
            <v>96</v>
          </cell>
          <cell r="M133">
            <v>0.41369669154504102</v>
          </cell>
          <cell r="N133">
            <v>0.160824999746909</v>
          </cell>
        </row>
        <row r="134">
          <cell r="A134">
            <v>97</v>
          </cell>
          <cell r="D134">
            <v>97</v>
          </cell>
          <cell r="G134">
            <v>0.438692227583939</v>
          </cell>
          <cell r="H134">
            <v>0.16592107587306801</v>
          </cell>
          <cell r="J134">
            <v>97</v>
          </cell>
          <cell r="M134">
            <v>0.41383951128988999</v>
          </cell>
          <cell r="N134">
            <v>0.160787139142956</v>
          </cell>
        </row>
        <row r="135">
          <cell r="A135">
            <v>98</v>
          </cell>
          <cell r="D135">
            <v>98</v>
          </cell>
          <cell r="G135">
            <v>0.43574726757519799</v>
          </cell>
          <cell r="H135">
            <v>0.167788944327455</v>
          </cell>
          <cell r="J135">
            <v>98</v>
          </cell>
          <cell r="M135">
            <v>0.412430104858383</v>
          </cell>
          <cell r="N135">
            <v>0.16032972592154099</v>
          </cell>
        </row>
        <row r="136">
          <cell r="A136">
            <v>99</v>
          </cell>
          <cell r="D136">
            <v>99</v>
          </cell>
          <cell r="G136">
            <v>0.44319363244212201</v>
          </cell>
          <cell r="H136">
            <v>0.167954103421809</v>
          </cell>
          <cell r="J136">
            <v>99</v>
          </cell>
          <cell r="M136">
            <v>0.41364932441332602</v>
          </cell>
          <cell r="N136">
            <v>0.160338258298553</v>
          </cell>
        </row>
      </sheetData>
      <sheetData sheetId="1">
        <row r="37">
          <cell r="A37">
            <v>0</v>
          </cell>
          <cell r="B37">
            <v>2.1188901605299</v>
          </cell>
          <cell r="D37">
            <v>0</v>
          </cell>
          <cell r="G37">
            <v>1.83042546250667</v>
          </cell>
          <cell r="H37">
            <v>0.99254546112952902</v>
          </cell>
          <cell r="J37">
            <v>0</v>
          </cell>
          <cell r="M37">
            <v>2.9281640641113</v>
          </cell>
          <cell r="N37">
            <v>0.28749339339298402</v>
          </cell>
        </row>
        <row r="38">
          <cell r="A38">
            <v>1</v>
          </cell>
          <cell r="B38">
            <v>2.0062799806795399</v>
          </cell>
          <cell r="D38">
            <v>1</v>
          </cell>
          <cell r="G38">
            <v>1.8339393802120001</v>
          </cell>
          <cell r="H38">
            <v>0.99124972319106697</v>
          </cell>
          <cell r="J38">
            <v>1</v>
          </cell>
          <cell r="M38">
            <v>3.1422577924802799</v>
          </cell>
          <cell r="N38">
            <v>0.29934447750510801</v>
          </cell>
        </row>
        <row r="39">
          <cell r="A39">
            <v>2</v>
          </cell>
          <cell r="B39">
            <v>1.9605177251308901</v>
          </cell>
          <cell r="D39">
            <v>2</v>
          </cell>
          <cell r="G39">
            <v>1.8891930026674699</v>
          </cell>
          <cell r="H39">
            <v>1.01116166339034</v>
          </cell>
          <cell r="J39">
            <v>2</v>
          </cell>
          <cell r="M39">
            <v>2.8542804105733302</v>
          </cell>
          <cell r="N39">
            <v>0.49147637180051301</v>
          </cell>
        </row>
        <row r="40">
          <cell r="A40">
            <v>3</v>
          </cell>
          <cell r="B40">
            <v>1.9333101774215999</v>
          </cell>
          <cell r="D40">
            <v>3</v>
          </cell>
          <cell r="G40">
            <v>1.82725367919704</v>
          </cell>
          <cell r="H40">
            <v>0.99789181130265703</v>
          </cell>
          <cell r="J40">
            <v>3</v>
          </cell>
          <cell r="M40">
            <v>3.3790592345498198</v>
          </cell>
          <cell r="N40">
            <v>0.23855764801410401</v>
          </cell>
        </row>
        <row r="41">
          <cell r="A41">
            <v>4</v>
          </cell>
          <cell r="B41">
            <v>1.9156526641304401</v>
          </cell>
          <cell r="D41">
            <v>4</v>
          </cell>
          <cell r="G41">
            <v>1.9483188279546899</v>
          </cell>
          <cell r="H41">
            <v>0.98999247810366797</v>
          </cell>
          <cell r="J41">
            <v>4</v>
          </cell>
          <cell r="M41">
            <v>2.7209730708899098</v>
          </cell>
          <cell r="N41">
            <v>0.27515916442695998</v>
          </cell>
        </row>
        <row r="42">
          <cell r="A42">
            <v>5</v>
          </cell>
          <cell r="B42">
            <v>1.9036367767689699</v>
          </cell>
          <cell r="D42">
            <v>5</v>
          </cell>
          <cell r="G42">
            <v>1.88533006652215</v>
          </cell>
          <cell r="H42">
            <v>0.99177071004561002</v>
          </cell>
          <cell r="J42">
            <v>5</v>
          </cell>
          <cell r="M42">
            <v>2.5867207121505902</v>
          </cell>
          <cell r="N42">
            <v>0.23964537254466101</v>
          </cell>
        </row>
        <row r="43">
          <cell r="A43">
            <v>6</v>
          </cell>
          <cell r="B43">
            <v>1.8955477392639799</v>
          </cell>
          <cell r="D43">
            <v>6</v>
          </cell>
          <cell r="G43">
            <v>1.8441805437324601</v>
          </cell>
          <cell r="H43">
            <v>0.990298047782875</v>
          </cell>
          <cell r="J43">
            <v>6</v>
          </cell>
          <cell r="M43">
            <v>2.8001038825853</v>
          </cell>
          <cell r="N43">
            <v>0.33647303388710798</v>
          </cell>
        </row>
        <row r="44">
          <cell r="A44">
            <v>7</v>
          </cell>
          <cell r="B44">
            <v>1.8907914073741301</v>
          </cell>
          <cell r="D44">
            <v>7</v>
          </cell>
          <cell r="G44">
            <v>1.8129187703437999</v>
          </cell>
          <cell r="H44">
            <v>0.40556373536845303</v>
          </cell>
          <cell r="J44">
            <v>7</v>
          </cell>
          <cell r="M44">
            <v>2.7444066270413399</v>
          </cell>
          <cell r="N44">
            <v>0.23242516929688101</v>
          </cell>
        </row>
        <row r="45">
          <cell r="A45">
            <v>8</v>
          </cell>
          <cell r="B45">
            <v>1.88638859203533</v>
          </cell>
          <cell r="D45">
            <v>8</v>
          </cell>
          <cell r="G45">
            <v>1.79201505299819</v>
          </cell>
          <cell r="H45">
            <v>0.99702627187708603</v>
          </cell>
          <cell r="J45">
            <v>8</v>
          </cell>
          <cell r="M45">
            <v>2.9881267298126999</v>
          </cell>
          <cell r="N45">
            <v>0.199742812682175</v>
          </cell>
        </row>
        <row r="46">
          <cell r="A46">
            <v>9</v>
          </cell>
          <cell r="B46">
            <v>1.8806618555072701</v>
          </cell>
          <cell r="D46">
            <v>9</v>
          </cell>
          <cell r="G46">
            <v>1.8780606735550101</v>
          </cell>
          <cell r="H46">
            <v>0.98882342127712197</v>
          </cell>
          <cell r="J46">
            <v>9</v>
          </cell>
          <cell r="M46">
            <v>2.3996998453603799</v>
          </cell>
          <cell r="N46">
            <v>0.27198843277300799</v>
          </cell>
        </row>
        <row r="47">
          <cell r="A47">
            <v>10</v>
          </cell>
          <cell r="B47">
            <v>1.8656359490582399</v>
          </cell>
          <cell r="D47">
            <v>10</v>
          </cell>
          <cell r="G47">
            <v>1.8150281545231099</v>
          </cell>
          <cell r="H47">
            <v>1.01245417459029</v>
          </cell>
          <cell r="J47">
            <v>10</v>
          </cell>
          <cell r="M47">
            <v>2.4854212534108102</v>
          </cell>
          <cell r="N47">
            <v>0.247766369366166</v>
          </cell>
        </row>
        <row r="48">
          <cell r="A48">
            <v>11</v>
          </cell>
          <cell r="B48">
            <v>1.8354607656030599</v>
          </cell>
          <cell r="D48">
            <v>11</v>
          </cell>
          <cell r="G48">
            <v>1.7945789049544201</v>
          </cell>
          <cell r="H48">
            <v>0.98521136182790103</v>
          </cell>
          <cell r="J48">
            <v>11</v>
          </cell>
          <cell r="M48">
            <v>2.5632855493392199</v>
          </cell>
          <cell r="N48">
            <v>0.30599089147146702</v>
          </cell>
        </row>
        <row r="49">
          <cell r="A49">
            <v>12</v>
          </cell>
          <cell r="B49">
            <v>1.8168250236680401</v>
          </cell>
          <cell r="D49">
            <v>12</v>
          </cell>
          <cell r="G49">
            <v>1.83169604250053</v>
          </cell>
          <cell r="H49">
            <v>0.45763783205924002</v>
          </cell>
          <cell r="J49">
            <v>12</v>
          </cell>
          <cell r="M49">
            <v>2.4255303602174698</v>
          </cell>
          <cell r="N49">
            <v>0.23651918577911199</v>
          </cell>
        </row>
        <row r="50">
          <cell r="A50">
            <v>13</v>
          </cell>
          <cell r="B50">
            <v>1.80876577492513</v>
          </cell>
          <cell r="D50">
            <v>13</v>
          </cell>
          <cell r="G50">
            <v>1.8050799881664299</v>
          </cell>
          <cell r="H50">
            <v>0.34529725456791299</v>
          </cell>
          <cell r="J50">
            <v>13</v>
          </cell>
          <cell r="M50">
            <v>2.3159085906316199</v>
          </cell>
          <cell r="N50">
            <v>0.19673974046564599</v>
          </cell>
        </row>
        <row r="51">
          <cell r="A51">
            <v>14</v>
          </cell>
          <cell r="B51">
            <v>1.8032818198167899</v>
          </cell>
          <cell r="D51">
            <v>14</v>
          </cell>
          <cell r="G51">
            <v>1.78694794077966</v>
          </cell>
          <cell r="H51">
            <v>0.35503787297686901</v>
          </cell>
          <cell r="J51">
            <v>14</v>
          </cell>
          <cell r="M51">
            <v>2.3435828656270798</v>
          </cell>
          <cell r="N51">
            <v>0.22128468328687401</v>
          </cell>
        </row>
        <row r="52">
          <cell r="A52">
            <v>15</v>
          </cell>
          <cell r="B52">
            <v>1.7997291996688001</v>
          </cell>
          <cell r="D52">
            <v>15</v>
          </cell>
          <cell r="G52">
            <v>1.7976247167735899</v>
          </cell>
          <cell r="H52">
            <v>0.48763899169691799</v>
          </cell>
          <cell r="J52">
            <v>15</v>
          </cell>
          <cell r="M52">
            <v>2.1983443307602402</v>
          </cell>
          <cell r="N52">
            <v>0.28768966746016</v>
          </cell>
        </row>
        <row r="53">
          <cell r="A53">
            <v>16</v>
          </cell>
          <cell r="B53">
            <v>1.79696014778016</v>
          </cell>
          <cell r="D53">
            <v>16</v>
          </cell>
          <cell r="G53">
            <v>1.7973010887679901</v>
          </cell>
          <cell r="H53">
            <v>0.380968665321061</v>
          </cell>
          <cell r="J53">
            <v>16</v>
          </cell>
          <cell r="M53">
            <v>2.4151813731893101</v>
          </cell>
          <cell r="N53">
            <v>0.203773853432823</v>
          </cell>
        </row>
        <row r="54">
          <cell r="A54">
            <v>17</v>
          </cell>
          <cell r="B54">
            <v>1.7948172456412499</v>
          </cell>
          <cell r="D54">
            <v>17</v>
          </cell>
          <cell r="G54">
            <v>1.8146275118425801</v>
          </cell>
          <cell r="H54">
            <v>0.40877281058414</v>
          </cell>
          <cell r="J54">
            <v>17</v>
          </cell>
          <cell r="M54">
            <v>2.1728205701175298</v>
          </cell>
          <cell r="N54">
            <v>0.36616920078439003</v>
          </cell>
        </row>
        <row r="55">
          <cell r="A55">
            <v>18</v>
          </cell>
          <cell r="B55">
            <v>1.7928938925512099</v>
          </cell>
          <cell r="D55">
            <v>18</v>
          </cell>
          <cell r="G55">
            <v>1.79903991344631</v>
          </cell>
          <cell r="H55">
            <v>0.34232342167510998</v>
          </cell>
          <cell r="J55">
            <v>18</v>
          </cell>
          <cell r="M55">
            <v>2.02939361322102</v>
          </cell>
          <cell r="N55">
            <v>0.24926619257680299</v>
          </cell>
        </row>
        <row r="56">
          <cell r="A56">
            <v>19</v>
          </cell>
          <cell r="B56">
            <v>1.7913417938874501</v>
          </cell>
          <cell r="D56">
            <v>19</v>
          </cell>
          <cell r="G56">
            <v>1.8053619777168499</v>
          </cell>
          <cell r="H56">
            <v>0.31596599232710199</v>
          </cell>
          <cell r="J56">
            <v>19</v>
          </cell>
          <cell r="M56">
            <v>2.3757435773567499</v>
          </cell>
          <cell r="N56">
            <v>0.20488238653228399</v>
          </cell>
        </row>
        <row r="57">
          <cell r="A57">
            <v>20</v>
          </cell>
          <cell r="B57">
            <v>1.7894572215120901</v>
          </cell>
          <cell r="D57">
            <v>20</v>
          </cell>
          <cell r="G57">
            <v>1.79100421823408</v>
          </cell>
          <cell r="H57">
            <v>0.30934667415241901</v>
          </cell>
          <cell r="J57">
            <v>20</v>
          </cell>
          <cell r="M57">
            <v>2.0393286811095002</v>
          </cell>
          <cell r="N57">
            <v>0.29070890986822701</v>
          </cell>
        </row>
        <row r="58">
          <cell r="A58">
            <v>21</v>
          </cell>
          <cell r="B58">
            <v>1.7874415375467501</v>
          </cell>
          <cell r="D58">
            <v>21</v>
          </cell>
          <cell r="G58">
            <v>1.81203096359503</v>
          </cell>
          <cell r="H58">
            <v>0.32803913991421002</v>
          </cell>
          <cell r="J58">
            <v>21</v>
          </cell>
          <cell r="M58">
            <v>2.1633227423094699</v>
          </cell>
          <cell r="N58">
            <v>0.214105179613788</v>
          </cell>
        </row>
        <row r="59">
          <cell r="A59">
            <v>22</v>
          </cell>
          <cell r="B59">
            <v>1.78568885619355</v>
          </cell>
          <cell r="D59">
            <v>22</v>
          </cell>
          <cell r="G59">
            <v>1.8041052396044699</v>
          </cell>
          <cell r="H59">
            <v>0.29571701130841699</v>
          </cell>
          <cell r="J59">
            <v>22</v>
          </cell>
          <cell r="M59">
            <v>2.1269575166879702</v>
          </cell>
          <cell r="N59">
            <v>0.190839989666234</v>
          </cell>
        </row>
        <row r="60">
          <cell r="A60">
            <v>23</v>
          </cell>
          <cell r="B60">
            <v>1.78419469620657</v>
          </cell>
          <cell r="D60">
            <v>23</v>
          </cell>
          <cell r="G60">
            <v>1.8164134053552601</v>
          </cell>
          <cell r="H60">
            <v>0.28942403249207999</v>
          </cell>
          <cell r="J60">
            <v>23</v>
          </cell>
          <cell r="M60">
            <v>2.0666034358408898</v>
          </cell>
          <cell r="N60">
            <v>0.19646438265411001</v>
          </cell>
        </row>
        <row r="61">
          <cell r="A61">
            <v>24</v>
          </cell>
          <cell r="B61">
            <v>1.78289233454734</v>
          </cell>
          <cell r="D61">
            <v>24</v>
          </cell>
          <cell r="G61">
            <v>1.81338273268817</v>
          </cell>
          <cell r="H61">
            <v>0.31186012786053402</v>
          </cell>
          <cell r="J61">
            <v>24</v>
          </cell>
          <cell r="M61">
            <v>2.0013262386414499</v>
          </cell>
          <cell r="N61">
            <v>0.21293489646925501</v>
          </cell>
        </row>
        <row r="62">
          <cell r="A62">
            <v>25</v>
          </cell>
          <cell r="B62">
            <v>1.7814554579444699</v>
          </cell>
          <cell r="D62">
            <v>25</v>
          </cell>
          <cell r="G62">
            <v>1.82873120477555</v>
          </cell>
          <cell r="H62">
            <v>0.27688166335435399</v>
          </cell>
          <cell r="J62">
            <v>25</v>
          </cell>
          <cell r="M62">
            <v>1.9925672313445999</v>
          </cell>
          <cell r="N62">
            <v>0.190365692158077</v>
          </cell>
        </row>
        <row r="63">
          <cell r="A63">
            <v>26</v>
          </cell>
          <cell r="B63">
            <v>1.7801051743298599</v>
          </cell>
          <cell r="D63">
            <v>26</v>
          </cell>
          <cell r="G63">
            <v>1.8161426718498499</v>
          </cell>
          <cell r="H63">
            <v>0.28530608612574099</v>
          </cell>
          <cell r="J63">
            <v>26</v>
          </cell>
          <cell r="M63">
            <v>2.0602642215532598</v>
          </cell>
          <cell r="N63">
            <v>0.20266983017909301</v>
          </cell>
        </row>
        <row r="64">
          <cell r="A64">
            <v>27</v>
          </cell>
          <cell r="B64">
            <v>1.77889818077966</v>
          </cell>
          <cell r="D64">
            <v>27</v>
          </cell>
          <cell r="G64">
            <v>1.8040856182728799</v>
          </cell>
          <cell r="H64">
            <v>0.34274853642361303</v>
          </cell>
          <cell r="J64">
            <v>27</v>
          </cell>
          <cell r="M64">
            <v>1.9540151697019299</v>
          </cell>
          <cell r="N64">
            <v>0.19991283646955901</v>
          </cell>
        </row>
        <row r="65">
          <cell r="A65">
            <v>28</v>
          </cell>
          <cell r="B65">
            <v>1.7776844641524701</v>
          </cell>
          <cell r="D65">
            <v>28</v>
          </cell>
          <cell r="G65">
            <v>1.8150658227355201</v>
          </cell>
          <cell r="H65">
            <v>0.276010476126826</v>
          </cell>
          <cell r="J65">
            <v>28</v>
          </cell>
          <cell r="M65">
            <v>2.0688736203561602</v>
          </cell>
          <cell r="N65">
            <v>0.208050046174622</v>
          </cell>
        </row>
        <row r="66">
          <cell r="A66">
            <v>29</v>
          </cell>
          <cell r="B66">
            <v>1.77677191754924</v>
          </cell>
          <cell r="D66">
            <v>29</v>
          </cell>
          <cell r="G66">
            <v>1.8113481543485801</v>
          </cell>
          <cell r="H66">
            <v>0.31054943187563799</v>
          </cell>
          <cell r="J66">
            <v>29</v>
          </cell>
          <cell r="M66">
            <v>2.0032081351282298</v>
          </cell>
          <cell r="N66">
            <v>0.21809539420940299</v>
          </cell>
        </row>
        <row r="67">
          <cell r="A67">
            <v>30</v>
          </cell>
          <cell r="B67">
            <v>1.77597179854316</v>
          </cell>
          <cell r="D67">
            <v>30</v>
          </cell>
          <cell r="G67">
            <v>1.79459905106446</v>
          </cell>
          <cell r="H67">
            <v>0.29049357678530402</v>
          </cell>
          <cell r="J67">
            <v>30</v>
          </cell>
          <cell r="M67">
            <v>1.8788752400391</v>
          </cell>
          <cell r="N67">
            <v>0.190154754516556</v>
          </cell>
        </row>
        <row r="68">
          <cell r="A68">
            <v>31</v>
          </cell>
          <cell r="B68">
            <v>1.7754448252288499</v>
          </cell>
          <cell r="D68">
            <v>31</v>
          </cell>
          <cell r="G68">
            <v>1.8494311784909601</v>
          </cell>
          <cell r="H68">
            <v>0.27200105529379798</v>
          </cell>
          <cell r="J68">
            <v>31</v>
          </cell>
          <cell r="M68">
            <v>1.9110488057317001</v>
          </cell>
          <cell r="N68">
            <v>0.20698319267929599</v>
          </cell>
        </row>
        <row r="69">
          <cell r="A69">
            <v>32</v>
          </cell>
          <cell r="B69">
            <v>1.77508572063049</v>
          </cell>
          <cell r="D69">
            <v>32</v>
          </cell>
          <cell r="G69">
            <v>1.81017909594997</v>
          </cell>
          <cell r="H69">
            <v>0.26907532768704201</v>
          </cell>
          <cell r="J69">
            <v>32</v>
          </cell>
          <cell r="M69">
            <v>1.8982279811937799</v>
          </cell>
          <cell r="N69">
            <v>0.21019707923622999</v>
          </cell>
        </row>
        <row r="70">
          <cell r="A70">
            <v>33</v>
          </cell>
          <cell r="B70">
            <v>1.77460217797507</v>
          </cell>
          <cell r="D70">
            <v>33</v>
          </cell>
          <cell r="G70">
            <v>1.8318515174513801</v>
          </cell>
          <cell r="H70">
            <v>0.281694224941409</v>
          </cell>
          <cell r="J70">
            <v>33</v>
          </cell>
          <cell r="M70">
            <v>1.8703995845294099</v>
          </cell>
          <cell r="N70">
            <v>0.21430114039918299</v>
          </cell>
        </row>
        <row r="71">
          <cell r="A71">
            <v>34</v>
          </cell>
          <cell r="B71">
            <v>1.7743204951402001</v>
          </cell>
          <cell r="D71">
            <v>34</v>
          </cell>
          <cell r="G71">
            <v>1.8035672355911201</v>
          </cell>
          <cell r="H71">
            <v>0.269940755035466</v>
          </cell>
          <cell r="J71">
            <v>34</v>
          </cell>
          <cell r="M71">
            <v>1.8985043212963699</v>
          </cell>
          <cell r="N71">
            <v>0.198801734748211</v>
          </cell>
        </row>
        <row r="72">
          <cell r="A72">
            <v>35</v>
          </cell>
          <cell r="B72">
            <v>1.7741584610705601</v>
          </cell>
          <cell r="D72">
            <v>35</v>
          </cell>
          <cell r="G72">
            <v>1.79684651481789</v>
          </cell>
          <cell r="H72">
            <v>0.24847980749672399</v>
          </cell>
          <cell r="J72">
            <v>35</v>
          </cell>
          <cell r="M72">
            <v>1.9227787086666599</v>
          </cell>
          <cell r="N72">
            <v>0.197116970637286</v>
          </cell>
        </row>
        <row r="73">
          <cell r="A73">
            <v>36</v>
          </cell>
          <cell r="B73">
            <v>1.77380321277954</v>
          </cell>
          <cell r="D73">
            <v>36</v>
          </cell>
          <cell r="G73">
            <v>1.80569602179718</v>
          </cell>
          <cell r="H73">
            <v>0.27474184743448199</v>
          </cell>
          <cell r="J73">
            <v>36</v>
          </cell>
          <cell r="M73">
            <v>1.90538548267177</v>
          </cell>
          <cell r="N73">
            <v>0.19123269729349299</v>
          </cell>
        </row>
        <row r="74">
          <cell r="A74">
            <v>37</v>
          </cell>
          <cell r="B74">
            <v>1.7734848129815</v>
          </cell>
          <cell r="D74">
            <v>37</v>
          </cell>
          <cell r="G74">
            <v>1.8006020865250001</v>
          </cell>
          <cell r="H74">
            <v>0.25677896735372102</v>
          </cell>
          <cell r="J74">
            <v>37</v>
          </cell>
          <cell r="M74">
            <v>1.85802873847929</v>
          </cell>
          <cell r="N74">
            <v>0.20727495890824699</v>
          </cell>
        </row>
        <row r="75">
          <cell r="A75">
            <v>38</v>
          </cell>
          <cell r="B75">
            <v>1.7731964308944801</v>
          </cell>
          <cell r="D75">
            <v>38</v>
          </cell>
          <cell r="G75">
            <v>1.82568342251195</v>
          </cell>
          <cell r="H75">
            <v>0.28076422310632598</v>
          </cell>
          <cell r="J75">
            <v>38</v>
          </cell>
          <cell r="M75">
            <v>1.85562828503817</v>
          </cell>
          <cell r="N75">
            <v>0.19528447778348401</v>
          </cell>
        </row>
        <row r="76">
          <cell r="A76">
            <v>39</v>
          </cell>
          <cell r="B76">
            <v>1.7730422569442701</v>
          </cell>
          <cell r="D76">
            <v>39</v>
          </cell>
          <cell r="G76">
            <v>1.8134350461297499</v>
          </cell>
          <cell r="H76">
            <v>0.243754176647415</v>
          </cell>
          <cell r="J76">
            <v>39</v>
          </cell>
          <cell r="M76">
            <v>1.8271865602591999</v>
          </cell>
          <cell r="N76">
            <v>0.202334625160487</v>
          </cell>
        </row>
        <row r="77">
          <cell r="A77">
            <v>40</v>
          </cell>
          <cell r="B77">
            <v>1.77298207607299</v>
          </cell>
          <cell r="D77">
            <v>40</v>
          </cell>
          <cell r="G77">
            <v>1.7926138672937799</v>
          </cell>
          <cell r="H77">
            <v>0.255785290168627</v>
          </cell>
          <cell r="J77">
            <v>40</v>
          </cell>
          <cell r="M77">
            <v>1.8332640093447601</v>
          </cell>
          <cell r="N77">
            <v>0.19603955629386999</v>
          </cell>
        </row>
        <row r="78">
          <cell r="A78">
            <v>41</v>
          </cell>
          <cell r="B78">
            <v>1.77288556729569</v>
          </cell>
          <cell r="D78">
            <v>41</v>
          </cell>
          <cell r="G78">
            <v>1.7884611275067701</v>
          </cell>
          <cell r="H78">
            <v>0.230780773261716</v>
          </cell>
          <cell r="J78">
            <v>41</v>
          </cell>
          <cell r="M78">
            <v>1.8467428156074199</v>
          </cell>
          <cell r="N78">
            <v>0.20064714485468299</v>
          </cell>
        </row>
        <row r="79">
          <cell r="A79">
            <v>42</v>
          </cell>
          <cell r="B79">
            <v>1.7727539419282701</v>
          </cell>
          <cell r="D79">
            <v>42</v>
          </cell>
          <cell r="G79">
            <v>1.7976388207920799</v>
          </cell>
          <cell r="H79">
            <v>0.25691144801687199</v>
          </cell>
          <cell r="J79">
            <v>42</v>
          </cell>
          <cell r="M79">
            <v>1.8766306642517301</v>
          </cell>
          <cell r="N79">
            <v>0.19692600866837701</v>
          </cell>
        </row>
        <row r="80">
          <cell r="A80">
            <v>43</v>
          </cell>
          <cell r="B80">
            <v>1.7725279276474999</v>
          </cell>
          <cell r="D80">
            <v>43</v>
          </cell>
          <cell r="G80">
            <v>1.7921455327084601</v>
          </cell>
          <cell r="H80">
            <v>0.23241704341622699</v>
          </cell>
          <cell r="J80">
            <v>43</v>
          </cell>
          <cell r="M80">
            <v>1.83183235670933</v>
          </cell>
          <cell r="N80">
            <v>0.18890666943899401</v>
          </cell>
        </row>
        <row r="81">
          <cell r="A81">
            <v>44</v>
          </cell>
          <cell r="B81">
            <v>1.7722830341975599</v>
          </cell>
          <cell r="D81">
            <v>44</v>
          </cell>
          <cell r="G81">
            <v>1.8485769969944299</v>
          </cell>
          <cell r="H81">
            <v>0.24945135686362299</v>
          </cell>
          <cell r="J81">
            <v>44</v>
          </cell>
          <cell r="M81">
            <v>1.8463467761347601</v>
          </cell>
          <cell r="N81">
            <v>0.19971769640164699</v>
          </cell>
        </row>
        <row r="82">
          <cell r="A82">
            <v>45</v>
          </cell>
          <cell r="B82">
            <v>1.7720939292653299</v>
          </cell>
          <cell r="D82">
            <v>45</v>
          </cell>
          <cell r="G82">
            <v>1.8037778744314099</v>
          </cell>
          <cell r="H82">
            <v>0.232551384065285</v>
          </cell>
          <cell r="J82">
            <v>45</v>
          </cell>
          <cell r="M82">
            <v>1.8562873911423201</v>
          </cell>
          <cell r="N82">
            <v>0.19061411675749401</v>
          </cell>
        </row>
        <row r="83">
          <cell r="A83">
            <v>46</v>
          </cell>
          <cell r="B83">
            <v>1.77203305435417</v>
          </cell>
          <cell r="D83">
            <v>46</v>
          </cell>
          <cell r="G83">
            <v>1.8112139278353001</v>
          </cell>
          <cell r="H83">
            <v>0.27965274834909698</v>
          </cell>
          <cell r="J83">
            <v>46</v>
          </cell>
          <cell r="M83">
            <v>1.8349463075397801</v>
          </cell>
          <cell r="N83">
            <v>0.203403860157605</v>
          </cell>
        </row>
        <row r="84">
          <cell r="A84">
            <v>47</v>
          </cell>
          <cell r="B84">
            <v>1.77195437836416</v>
          </cell>
          <cell r="D84">
            <v>47</v>
          </cell>
          <cell r="G84">
            <v>1.8174814003033499</v>
          </cell>
          <cell r="H84">
            <v>0.229193910950128</v>
          </cell>
          <cell r="J84">
            <v>47</v>
          </cell>
          <cell r="M84">
            <v>1.8394738246142901</v>
          </cell>
          <cell r="N84">
            <v>0.19724092075647501</v>
          </cell>
        </row>
        <row r="85">
          <cell r="A85">
            <v>48</v>
          </cell>
          <cell r="B85">
            <v>1.77193494324529</v>
          </cell>
          <cell r="D85">
            <v>48</v>
          </cell>
          <cell r="G85">
            <v>1.8160621539539901</v>
          </cell>
          <cell r="H85">
            <v>0.21596360704708001</v>
          </cell>
          <cell r="J85">
            <v>48</v>
          </cell>
          <cell r="M85">
            <v>1.8348826346884599</v>
          </cell>
          <cell r="N85">
            <v>0.191366953008236</v>
          </cell>
        </row>
        <row r="86">
          <cell r="A86">
            <v>49</v>
          </cell>
          <cell r="B86">
            <v>1.77190354905572</v>
          </cell>
          <cell r="D86">
            <v>49</v>
          </cell>
          <cell r="G86">
            <v>1.8178267261662799</v>
          </cell>
          <cell r="H86">
            <v>0.246370030308208</v>
          </cell>
          <cell r="J86">
            <v>49</v>
          </cell>
          <cell r="M86">
            <v>1.81217773122506</v>
          </cell>
          <cell r="N86">
            <v>0.189375615927344</v>
          </cell>
        </row>
        <row r="87">
          <cell r="A87">
            <v>50</v>
          </cell>
          <cell r="B87">
            <v>1.7717872599032101</v>
          </cell>
          <cell r="D87">
            <v>50</v>
          </cell>
          <cell r="G87">
            <v>1.7956505285817499</v>
          </cell>
          <cell r="H87">
            <v>0.22920511712195199</v>
          </cell>
          <cell r="J87">
            <v>50</v>
          </cell>
          <cell r="M87">
            <v>1.8092604350844801</v>
          </cell>
          <cell r="N87">
            <v>0.19136520130204501</v>
          </cell>
        </row>
        <row r="88">
          <cell r="A88">
            <v>51</v>
          </cell>
          <cell r="B88">
            <v>1.7717328637265299</v>
          </cell>
          <cell r="D88">
            <v>51</v>
          </cell>
          <cell r="G88">
            <v>1.8029619647125199</v>
          </cell>
          <cell r="H88">
            <v>0.22965414987211399</v>
          </cell>
          <cell r="J88">
            <v>51</v>
          </cell>
          <cell r="M88">
            <v>1.8146510292328799</v>
          </cell>
          <cell r="N88">
            <v>0.19220566484562501</v>
          </cell>
        </row>
        <row r="89">
          <cell r="A89">
            <v>52</v>
          </cell>
          <cell r="B89">
            <v>1.7716783977494099</v>
          </cell>
          <cell r="D89">
            <v>52</v>
          </cell>
          <cell r="G89">
            <v>1.8578815593389999</v>
          </cell>
          <cell r="H89">
            <v>0.24133182226518099</v>
          </cell>
          <cell r="J89">
            <v>52</v>
          </cell>
          <cell r="M89">
            <v>1.81061867170965</v>
          </cell>
          <cell r="N89">
            <v>0.200063343607742</v>
          </cell>
        </row>
        <row r="90">
          <cell r="A90">
            <v>53</v>
          </cell>
          <cell r="B90">
            <v>1.7716360068150001</v>
          </cell>
          <cell r="D90">
            <v>53</v>
          </cell>
          <cell r="G90">
            <v>1.7885209676759299</v>
          </cell>
          <cell r="H90">
            <v>0.23528408552887101</v>
          </cell>
          <cell r="J90">
            <v>53</v>
          </cell>
          <cell r="M90">
            <v>1.81990784183895</v>
          </cell>
          <cell r="N90">
            <v>0.185496912016268</v>
          </cell>
        </row>
        <row r="91">
          <cell r="A91">
            <v>54</v>
          </cell>
          <cell r="B91">
            <v>1.7716380312497999</v>
          </cell>
          <cell r="D91">
            <v>54</v>
          </cell>
          <cell r="G91">
            <v>1.79024927557272</v>
          </cell>
          <cell r="H91">
            <v>0.23265645867892901</v>
          </cell>
          <cell r="J91">
            <v>54</v>
          </cell>
          <cell r="M91">
            <v>1.8220510297053001</v>
          </cell>
          <cell r="N91">
            <v>0.19749292790775799</v>
          </cell>
        </row>
        <row r="92">
          <cell r="A92">
            <v>55</v>
          </cell>
          <cell r="B92">
            <v>1.7716147043417001</v>
          </cell>
          <cell r="D92">
            <v>55</v>
          </cell>
          <cell r="G92">
            <v>1.7903817076791599</v>
          </cell>
          <cell r="H92">
            <v>0.21041740033659401</v>
          </cell>
          <cell r="J92">
            <v>55</v>
          </cell>
          <cell r="M92">
            <v>1.82232234670372</v>
          </cell>
          <cell r="N92">
            <v>0.19124651600207701</v>
          </cell>
        </row>
        <row r="93">
          <cell r="A93">
            <v>56</v>
          </cell>
          <cell r="B93">
            <v>1.7715744951832999</v>
          </cell>
          <cell r="D93">
            <v>56</v>
          </cell>
          <cell r="G93">
            <v>1.79404860091535</v>
          </cell>
          <cell r="H93">
            <v>0.228177026021498</v>
          </cell>
          <cell r="J93">
            <v>56</v>
          </cell>
          <cell r="M93">
            <v>1.8125209512732201</v>
          </cell>
          <cell r="N93">
            <v>0.18884483405808999</v>
          </cell>
        </row>
        <row r="94">
          <cell r="A94">
            <v>57</v>
          </cell>
          <cell r="B94">
            <v>1.7715729481426099</v>
          </cell>
          <cell r="D94">
            <v>57</v>
          </cell>
          <cell r="G94">
            <v>1.78164900994273</v>
          </cell>
          <cell r="H94">
            <v>0.223109402346721</v>
          </cell>
          <cell r="J94">
            <v>57</v>
          </cell>
          <cell r="M94">
            <v>1.8089414574146401</v>
          </cell>
          <cell r="N94">
            <v>0.18621478046554901</v>
          </cell>
        </row>
        <row r="95">
          <cell r="A95">
            <v>58</v>
          </cell>
          <cell r="B95">
            <v>1.7715728781716</v>
          </cell>
          <cell r="D95">
            <v>58</v>
          </cell>
          <cell r="G95">
            <v>1.82876387731317</v>
          </cell>
          <cell r="H95">
            <v>0.207415182094358</v>
          </cell>
          <cell r="J95">
            <v>58</v>
          </cell>
          <cell r="M95">
            <v>1.79171889595238</v>
          </cell>
          <cell r="N95">
            <v>0.18744306123627499</v>
          </cell>
        </row>
        <row r="96">
          <cell r="A96">
            <v>59</v>
          </cell>
          <cell r="B96">
            <v>1.7715613428902</v>
          </cell>
          <cell r="D96">
            <v>59</v>
          </cell>
          <cell r="G96">
            <v>1.7924928581336701</v>
          </cell>
          <cell r="H96">
            <v>0.20731610838911599</v>
          </cell>
          <cell r="J96">
            <v>59</v>
          </cell>
          <cell r="M96">
            <v>1.78937934420619</v>
          </cell>
          <cell r="N96">
            <v>0.18646203601178801</v>
          </cell>
        </row>
        <row r="97">
          <cell r="A97">
            <v>60</v>
          </cell>
          <cell r="B97">
            <v>1.7715606691808099</v>
          </cell>
          <cell r="D97">
            <v>60</v>
          </cell>
          <cell r="G97">
            <v>1.83283431991268</v>
          </cell>
          <cell r="H97">
            <v>0.209106354711391</v>
          </cell>
          <cell r="J97">
            <v>60</v>
          </cell>
          <cell r="M97">
            <v>1.7996073912183299</v>
          </cell>
          <cell r="N97">
            <v>0.19099948215658299</v>
          </cell>
        </row>
        <row r="98">
          <cell r="A98">
            <v>61</v>
          </cell>
          <cell r="B98">
            <v>1.77155837997901</v>
          </cell>
          <cell r="D98">
            <v>61</v>
          </cell>
          <cell r="G98">
            <v>1.7932303867478401</v>
          </cell>
          <cell r="H98">
            <v>0.207059022623195</v>
          </cell>
          <cell r="J98">
            <v>61</v>
          </cell>
          <cell r="M98">
            <v>1.8261306199216401</v>
          </cell>
          <cell r="N98">
            <v>0.18474937213551099</v>
          </cell>
        </row>
        <row r="99">
          <cell r="A99">
            <v>62</v>
          </cell>
          <cell r="B99">
            <v>1.77157567965997</v>
          </cell>
          <cell r="D99">
            <v>62</v>
          </cell>
          <cell r="G99">
            <v>1.7937700961555201</v>
          </cell>
          <cell r="H99">
            <v>0.198739928502217</v>
          </cell>
          <cell r="J99">
            <v>62</v>
          </cell>
          <cell r="M99">
            <v>1.7974291710644501</v>
          </cell>
          <cell r="N99">
            <v>0.18272964577822001</v>
          </cell>
        </row>
        <row r="100">
          <cell r="A100">
            <v>63</v>
          </cell>
          <cell r="B100">
            <v>1.77160611801724</v>
          </cell>
          <cell r="D100">
            <v>63</v>
          </cell>
          <cell r="G100">
            <v>1.8162074120656699</v>
          </cell>
          <cell r="H100">
            <v>0.20093841851128999</v>
          </cell>
          <cell r="J100">
            <v>63</v>
          </cell>
          <cell r="M100">
            <v>1.79938507686158</v>
          </cell>
          <cell r="N100">
            <v>0.189931102969295</v>
          </cell>
        </row>
        <row r="101">
          <cell r="A101">
            <v>64</v>
          </cell>
          <cell r="B101">
            <v>1.7716208722372899</v>
          </cell>
          <cell r="D101">
            <v>64</v>
          </cell>
          <cell r="G101">
            <v>1.7865788425635301</v>
          </cell>
          <cell r="H101">
            <v>0.20108106794604499</v>
          </cell>
          <cell r="J101">
            <v>64</v>
          </cell>
          <cell r="M101">
            <v>1.79707837910585</v>
          </cell>
          <cell r="N101">
            <v>0.18784949894092501</v>
          </cell>
        </row>
        <row r="102">
          <cell r="A102">
            <v>65</v>
          </cell>
          <cell r="B102">
            <v>1.7716326395169799</v>
          </cell>
          <cell r="D102">
            <v>65</v>
          </cell>
          <cell r="G102">
            <v>1.80969907567528</v>
          </cell>
          <cell r="H102">
            <v>0.208486591153171</v>
          </cell>
          <cell r="J102">
            <v>65</v>
          </cell>
          <cell r="M102">
            <v>1.79755069006891</v>
          </cell>
          <cell r="N102">
            <v>0.19061798343577099</v>
          </cell>
        </row>
        <row r="103">
          <cell r="A103">
            <v>66</v>
          </cell>
          <cell r="B103">
            <v>1.7716830794224201</v>
          </cell>
          <cell r="D103">
            <v>66</v>
          </cell>
          <cell r="G103">
            <v>1.81265158441271</v>
          </cell>
          <cell r="H103">
            <v>0.19284496719890601</v>
          </cell>
          <cell r="J103">
            <v>66</v>
          </cell>
          <cell r="M103">
            <v>1.7948205757446301</v>
          </cell>
          <cell r="N103">
            <v>0.186019791677593</v>
          </cell>
        </row>
        <row r="104">
          <cell r="A104">
            <v>67</v>
          </cell>
          <cell r="B104">
            <v>1.77171789153776</v>
          </cell>
          <cell r="D104">
            <v>67</v>
          </cell>
          <cell r="G104">
            <v>1.79022576379349</v>
          </cell>
          <cell r="H104">
            <v>0.20020434642831</v>
          </cell>
          <cell r="J104">
            <v>67</v>
          </cell>
          <cell r="M104">
            <v>1.7851289696491499</v>
          </cell>
          <cell r="N104">
            <v>0.18248999000875299</v>
          </cell>
        </row>
        <row r="105">
          <cell r="A105">
            <v>68</v>
          </cell>
          <cell r="B105">
            <v>1.7717566924519399</v>
          </cell>
          <cell r="D105">
            <v>68</v>
          </cell>
          <cell r="G105">
            <v>1.79439389445801</v>
          </cell>
          <cell r="H105">
            <v>0.18373634339571701</v>
          </cell>
          <cell r="J105">
            <v>68</v>
          </cell>
          <cell r="M105">
            <v>1.79605054648151</v>
          </cell>
          <cell r="N105">
            <v>0.184857005886951</v>
          </cell>
        </row>
        <row r="106">
          <cell r="A106">
            <v>69</v>
          </cell>
          <cell r="B106">
            <v>1.7717759888689899</v>
          </cell>
          <cell r="D106">
            <v>69</v>
          </cell>
          <cell r="G106">
            <v>1.79036561773753</v>
          </cell>
          <cell r="H106">
            <v>0.19197601222231001</v>
          </cell>
          <cell r="J106">
            <v>69</v>
          </cell>
          <cell r="M106">
            <v>1.78314022112285</v>
          </cell>
          <cell r="N106">
            <v>0.18910070531701401</v>
          </cell>
        </row>
        <row r="107">
          <cell r="A107">
            <v>70</v>
          </cell>
          <cell r="B107">
            <v>1.7717506835866299</v>
          </cell>
          <cell r="D107">
            <v>70</v>
          </cell>
          <cell r="G107">
            <v>1.7825640483113701</v>
          </cell>
          <cell r="H107">
            <v>0.18729872218636401</v>
          </cell>
          <cell r="J107">
            <v>70</v>
          </cell>
          <cell r="M107">
            <v>1.7950136026088901</v>
          </cell>
          <cell r="N107">
            <v>0.18734865944724799</v>
          </cell>
        </row>
        <row r="108">
          <cell r="A108">
            <v>71</v>
          </cell>
          <cell r="B108">
            <v>1.77173418505512</v>
          </cell>
          <cell r="D108">
            <v>71</v>
          </cell>
          <cell r="G108">
            <v>1.7950058439860599</v>
          </cell>
          <cell r="H108">
            <v>0.189258327479782</v>
          </cell>
          <cell r="J108">
            <v>71</v>
          </cell>
          <cell r="M108">
            <v>1.7880992009891701</v>
          </cell>
          <cell r="N108">
            <v>0.181715565145872</v>
          </cell>
        </row>
        <row r="109">
          <cell r="A109">
            <v>72</v>
          </cell>
          <cell r="B109">
            <v>1.77176152699671</v>
          </cell>
          <cell r="D109">
            <v>72</v>
          </cell>
          <cell r="G109">
            <v>1.7936938149013699</v>
          </cell>
          <cell r="H109">
            <v>0.19321120461126301</v>
          </cell>
          <cell r="J109">
            <v>72</v>
          </cell>
          <cell r="M109">
            <v>1.7807621161529701</v>
          </cell>
          <cell r="N109">
            <v>0.18718508588270699</v>
          </cell>
        </row>
        <row r="110">
          <cell r="A110">
            <v>73</v>
          </cell>
          <cell r="B110">
            <v>1.7717880781787401</v>
          </cell>
          <cell r="D110">
            <v>73</v>
          </cell>
          <cell r="G110">
            <v>1.8049242824684</v>
          </cell>
          <cell r="H110">
            <v>0.19370124731131499</v>
          </cell>
          <cell r="J110">
            <v>73</v>
          </cell>
          <cell r="M110">
            <v>1.78133850544487</v>
          </cell>
          <cell r="N110">
            <v>0.19584550562151001</v>
          </cell>
        </row>
        <row r="111">
          <cell r="A111">
            <v>74</v>
          </cell>
          <cell r="B111">
            <v>1.7718231189709099</v>
          </cell>
          <cell r="D111">
            <v>74</v>
          </cell>
          <cell r="G111">
            <v>1.80374631780209</v>
          </cell>
          <cell r="H111">
            <v>0.189141152192465</v>
          </cell>
          <cell r="J111">
            <v>74</v>
          </cell>
          <cell r="M111">
            <v>1.7789329958961</v>
          </cell>
          <cell r="N111">
            <v>0.18405038352964201</v>
          </cell>
        </row>
        <row r="112">
          <cell r="A112">
            <v>75</v>
          </cell>
          <cell r="B112">
            <v>1.7718206243030901</v>
          </cell>
          <cell r="D112">
            <v>75</v>
          </cell>
          <cell r="G112">
            <v>1.7943202114952099</v>
          </cell>
          <cell r="H112">
            <v>0.19192304864919801</v>
          </cell>
          <cell r="J112">
            <v>75</v>
          </cell>
          <cell r="M112">
            <v>1.7841725803761499</v>
          </cell>
          <cell r="N112">
            <v>0.184811792148146</v>
          </cell>
        </row>
        <row r="113">
          <cell r="A113">
            <v>76</v>
          </cell>
          <cell r="B113">
            <v>1.7718183468886799</v>
          </cell>
          <cell r="D113">
            <v>76</v>
          </cell>
          <cell r="G113">
            <v>1.77996644142371</v>
          </cell>
          <cell r="H113">
            <v>0.191556729530826</v>
          </cell>
          <cell r="J113">
            <v>76</v>
          </cell>
          <cell r="M113">
            <v>1.7888079057035999</v>
          </cell>
          <cell r="N113">
            <v>0.18653834032459099</v>
          </cell>
        </row>
        <row r="114">
          <cell r="A114">
            <v>77</v>
          </cell>
          <cell r="B114">
            <v>1.77183862701276</v>
          </cell>
          <cell r="D114">
            <v>77</v>
          </cell>
          <cell r="G114">
            <v>1.79446590268951</v>
          </cell>
          <cell r="H114">
            <v>0.18451118618788101</v>
          </cell>
          <cell r="J114">
            <v>77</v>
          </cell>
          <cell r="M114">
            <v>1.78822196137314</v>
          </cell>
          <cell r="N114">
            <v>0.18470123369504499</v>
          </cell>
        </row>
        <row r="115">
          <cell r="A115">
            <v>78</v>
          </cell>
          <cell r="B115">
            <v>1.7718984181736599</v>
          </cell>
          <cell r="D115">
            <v>78</v>
          </cell>
          <cell r="G115">
            <v>1.79686712903477</v>
          </cell>
          <cell r="H115">
            <v>0.19568191243468699</v>
          </cell>
          <cell r="J115">
            <v>78</v>
          </cell>
          <cell r="M115">
            <v>1.7799822774513501</v>
          </cell>
          <cell r="N115">
            <v>0.183856527281337</v>
          </cell>
        </row>
        <row r="116">
          <cell r="A116">
            <v>79</v>
          </cell>
          <cell r="B116">
            <v>1.7719719548950801</v>
          </cell>
          <cell r="D116">
            <v>79</v>
          </cell>
          <cell r="G116">
            <v>1.7883280444483201</v>
          </cell>
          <cell r="H116">
            <v>0.18599453015121201</v>
          </cell>
          <cell r="J116">
            <v>79</v>
          </cell>
          <cell r="M116">
            <v>1.7814226400754301</v>
          </cell>
          <cell r="N116">
            <v>0.185890666106345</v>
          </cell>
        </row>
        <row r="117">
          <cell r="A117">
            <v>80</v>
          </cell>
          <cell r="B117">
            <v>1.7720273529155299</v>
          </cell>
          <cell r="D117">
            <v>80</v>
          </cell>
          <cell r="G117">
            <v>1.8003897873035699</v>
          </cell>
          <cell r="H117">
            <v>0.196252011417789</v>
          </cell>
          <cell r="J117">
            <v>80</v>
          </cell>
          <cell r="M117">
            <v>1.7811961809360399</v>
          </cell>
          <cell r="N117">
            <v>0.18562106510874901</v>
          </cell>
        </row>
        <row r="118">
          <cell r="A118">
            <v>81</v>
          </cell>
          <cell r="B118">
            <v>1.77208971859994</v>
          </cell>
          <cell r="D118">
            <v>81</v>
          </cell>
          <cell r="G118">
            <v>1.78643407517423</v>
          </cell>
          <cell r="H118">
            <v>0.19481973900272501</v>
          </cell>
          <cell r="J118">
            <v>81</v>
          </cell>
          <cell r="M118">
            <v>1.7782334651585501</v>
          </cell>
          <cell r="N118">
            <v>0.184295208203092</v>
          </cell>
        </row>
        <row r="119">
          <cell r="A119">
            <v>82</v>
          </cell>
          <cell r="B119">
            <v>1.7720845876692</v>
          </cell>
          <cell r="D119">
            <v>82</v>
          </cell>
          <cell r="G119">
            <v>1.78100557072372</v>
          </cell>
          <cell r="H119">
            <v>0.19816141446066499</v>
          </cell>
          <cell r="J119">
            <v>82</v>
          </cell>
          <cell r="M119">
            <v>1.7788148245939199</v>
          </cell>
          <cell r="N119">
            <v>0.18539080039841899</v>
          </cell>
        </row>
        <row r="120">
          <cell r="A120">
            <v>83</v>
          </cell>
          <cell r="B120">
            <v>1.7720416517936299</v>
          </cell>
          <cell r="D120">
            <v>83</v>
          </cell>
          <cell r="G120">
            <v>1.7860831025727999</v>
          </cell>
          <cell r="H120">
            <v>0.19144845579577</v>
          </cell>
          <cell r="J120">
            <v>83</v>
          </cell>
          <cell r="M120">
            <v>1.77671743414144</v>
          </cell>
          <cell r="N120">
            <v>0.18213806199403201</v>
          </cell>
        </row>
        <row r="121">
          <cell r="A121">
            <v>84</v>
          </cell>
          <cell r="B121">
            <v>1.7719687715810799</v>
          </cell>
          <cell r="D121">
            <v>84</v>
          </cell>
          <cell r="G121">
            <v>1.7833332271711499</v>
          </cell>
          <cell r="H121">
            <v>0.19102186552075101</v>
          </cell>
          <cell r="J121">
            <v>84</v>
          </cell>
          <cell r="M121">
            <v>1.77648924796898</v>
          </cell>
          <cell r="N121">
            <v>0.18361304417257501</v>
          </cell>
        </row>
        <row r="122">
          <cell r="A122">
            <v>85</v>
          </cell>
          <cell r="B122">
            <v>1.77194844648608</v>
          </cell>
          <cell r="D122">
            <v>85</v>
          </cell>
          <cell r="G122">
            <v>1.7964511039864199</v>
          </cell>
          <cell r="H122">
            <v>0.19841084613540999</v>
          </cell>
          <cell r="J122">
            <v>85</v>
          </cell>
          <cell r="M122">
            <v>1.78186078905614</v>
          </cell>
          <cell r="N122">
            <v>0.183928486797522</v>
          </cell>
        </row>
        <row r="123">
          <cell r="A123">
            <v>86</v>
          </cell>
          <cell r="B123">
            <v>1.7719240979063799</v>
          </cell>
          <cell r="D123">
            <v>86</v>
          </cell>
          <cell r="G123">
            <v>1.79677149738691</v>
          </cell>
          <cell r="H123">
            <v>0.19622396111180501</v>
          </cell>
          <cell r="J123">
            <v>86</v>
          </cell>
          <cell r="M123">
            <v>1.77552830486154</v>
          </cell>
          <cell r="N123">
            <v>0.18413322996567</v>
          </cell>
        </row>
        <row r="124">
          <cell r="A124">
            <v>87</v>
          </cell>
          <cell r="B124">
            <v>1.7719839943506299</v>
          </cell>
          <cell r="D124">
            <v>87</v>
          </cell>
          <cell r="G124">
            <v>1.78343664720507</v>
          </cell>
          <cell r="H124">
            <v>0.18631520844065</v>
          </cell>
          <cell r="J124">
            <v>87</v>
          </cell>
          <cell r="M124">
            <v>1.77798801102209</v>
          </cell>
          <cell r="N124">
            <v>0.185579631972867</v>
          </cell>
        </row>
        <row r="125">
          <cell r="A125">
            <v>88</v>
          </cell>
          <cell r="B125">
            <v>1.77202615300098</v>
          </cell>
          <cell r="D125">
            <v>88</v>
          </cell>
          <cell r="G125">
            <v>1.7904755249994</v>
          </cell>
          <cell r="H125">
            <v>0.19123667313766499</v>
          </cell>
          <cell r="J125">
            <v>88</v>
          </cell>
          <cell r="M125">
            <v>1.77648573649908</v>
          </cell>
          <cell r="N125">
            <v>0.18464453607644901</v>
          </cell>
        </row>
        <row r="126">
          <cell r="A126">
            <v>89</v>
          </cell>
          <cell r="B126">
            <v>1.7720340374050501</v>
          </cell>
          <cell r="D126">
            <v>89</v>
          </cell>
          <cell r="G126">
            <v>1.7820598614477201</v>
          </cell>
          <cell r="H126">
            <v>0.19538671704463201</v>
          </cell>
          <cell r="J126">
            <v>89</v>
          </cell>
          <cell r="M126">
            <v>1.7808542171571</v>
          </cell>
          <cell r="N126">
            <v>0.18345995612437499</v>
          </cell>
        </row>
        <row r="127">
          <cell r="A127">
            <v>90</v>
          </cell>
          <cell r="B127">
            <v>1.77203159882128</v>
          </cell>
          <cell r="D127">
            <v>90</v>
          </cell>
          <cell r="G127">
            <v>1.7833327493223801</v>
          </cell>
          <cell r="H127">
            <v>0.19195389538225699</v>
          </cell>
          <cell r="J127">
            <v>90</v>
          </cell>
          <cell r="M127">
            <v>1.7810539635479301</v>
          </cell>
          <cell r="N127">
            <v>0.18403852650730201</v>
          </cell>
        </row>
        <row r="128">
          <cell r="A128">
            <v>91</v>
          </cell>
          <cell r="B128">
            <v>1.7720282431662</v>
          </cell>
          <cell r="D128">
            <v>91</v>
          </cell>
          <cell r="G128">
            <v>1.79041896295279</v>
          </cell>
          <cell r="H128">
            <v>0.19483328961650001</v>
          </cell>
          <cell r="J128">
            <v>91</v>
          </cell>
          <cell r="M128">
            <v>1.7781828807898199</v>
          </cell>
          <cell r="N128">
            <v>0.18193907153397601</v>
          </cell>
        </row>
        <row r="129">
          <cell r="A129">
            <v>92</v>
          </cell>
          <cell r="B129">
            <v>1.7720067239924999</v>
          </cell>
          <cell r="D129">
            <v>92</v>
          </cell>
          <cell r="G129">
            <v>1.79306808739614</v>
          </cell>
          <cell r="H129">
            <v>0.18687395474150501</v>
          </cell>
          <cell r="J129">
            <v>92</v>
          </cell>
          <cell r="M129">
            <v>1.7778487944653401</v>
          </cell>
          <cell r="N129">
            <v>0.183850609696906</v>
          </cell>
        </row>
        <row r="130">
          <cell r="A130">
            <v>93</v>
          </cell>
          <cell r="B130">
            <v>1.77198831072038</v>
          </cell>
          <cell r="D130">
            <v>93</v>
          </cell>
          <cell r="G130">
            <v>1.7897844509348599</v>
          </cell>
          <cell r="H130">
            <v>0.20311915884381601</v>
          </cell>
          <cell r="J130">
            <v>93</v>
          </cell>
          <cell r="M130">
            <v>1.77287649720024</v>
          </cell>
          <cell r="N130">
            <v>0.184304673172343</v>
          </cell>
        </row>
        <row r="131">
          <cell r="A131">
            <v>94</v>
          </cell>
          <cell r="B131">
            <v>1.7720310809031301</v>
          </cell>
          <cell r="D131">
            <v>94</v>
          </cell>
          <cell r="G131">
            <v>1.7816683696276401</v>
          </cell>
          <cell r="H131">
            <v>0.18836432075163401</v>
          </cell>
          <cell r="J131">
            <v>94</v>
          </cell>
          <cell r="M131">
            <v>1.77867686771304</v>
          </cell>
          <cell r="N131">
            <v>0.18270339222229801</v>
          </cell>
        </row>
        <row r="132">
          <cell r="A132">
            <v>95</v>
          </cell>
          <cell r="B132">
            <v>1.7720504780228701</v>
          </cell>
          <cell r="D132">
            <v>95</v>
          </cell>
          <cell r="G132">
            <v>1.77718466136051</v>
          </cell>
          <cell r="H132">
            <v>0.18951285571738999</v>
          </cell>
          <cell r="J132">
            <v>95</v>
          </cell>
          <cell r="M132">
            <v>1.77633341934974</v>
          </cell>
          <cell r="N132">
            <v>0.18484489363678799</v>
          </cell>
        </row>
        <row r="133">
          <cell r="A133">
            <v>96</v>
          </cell>
          <cell r="B133">
            <v>1.77208909660196</v>
          </cell>
          <cell r="D133">
            <v>96</v>
          </cell>
          <cell r="G133">
            <v>1.7829228417446701</v>
          </cell>
          <cell r="H133">
            <v>0.18673943441993299</v>
          </cell>
          <cell r="J133">
            <v>96</v>
          </cell>
          <cell r="M133">
            <v>1.7766356065480899</v>
          </cell>
          <cell r="N133">
            <v>0.18423823233983699</v>
          </cell>
        </row>
        <row r="134">
          <cell r="A134">
            <v>97</v>
          </cell>
          <cell r="B134">
            <v>1.7721113868612299</v>
          </cell>
          <cell r="D134">
            <v>97</v>
          </cell>
          <cell r="G134">
            <v>1.78406338813879</v>
          </cell>
          <cell r="H134">
            <v>0.179931036105722</v>
          </cell>
          <cell r="J134">
            <v>97</v>
          </cell>
          <cell r="M134">
            <v>1.7730488922788099</v>
          </cell>
          <cell r="N134">
            <v>0.18461344082696399</v>
          </cell>
        </row>
        <row r="135">
          <cell r="A135">
            <v>98</v>
          </cell>
          <cell r="B135">
            <v>1.7721110697061699</v>
          </cell>
          <cell r="D135">
            <v>98</v>
          </cell>
          <cell r="G135">
            <v>1.7748073891718099</v>
          </cell>
          <cell r="H135">
            <v>0.19216352243469201</v>
          </cell>
          <cell r="J135">
            <v>98</v>
          </cell>
          <cell r="M135">
            <v>1.77687791860953</v>
          </cell>
          <cell r="N135">
            <v>0.18544278905301301</v>
          </cell>
        </row>
        <row r="136">
          <cell r="A136">
            <v>99</v>
          </cell>
          <cell r="B136">
            <v>1.77211224326869</v>
          </cell>
          <cell r="D136">
            <v>99</v>
          </cell>
          <cell r="G136">
            <v>1.78282649242294</v>
          </cell>
          <cell r="H136">
            <v>0.192849797520908</v>
          </cell>
          <cell r="J136">
            <v>99</v>
          </cell>
          <cell r="M136">
            <v>1.7756758730283899</v>
          </cell>
          <cell r="N136">
            <v>0.183670651215705</v>
          </cell>
        </row>
      </sheetData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name="wariant0_neuron8" connectionId="2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riant1_neuron8_norm" connectionId="2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riant1_neuron8_norm" connectionId="3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riant2_centroid8" connectionId="3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riant2_neuron8_norm_1" connectionId="3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riant2_neuron8" connectionId="3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riant1_neuron8_norm_1" connectionId="3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poch_log_21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poch_log_24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poch_log_28" connectionId="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poch_log_29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riant0_centroid8_1" connectionId="2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poch_log_25" connectionId="1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poch_log_30" connectionId="1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poch_log_7" connectionId="1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poch_log_5" connectionId="1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poch_log_18" connectionId="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poch_log_4" connectionId="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poch_log_17" connectionId="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poch_log_22" connectionId="1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poch_log_16" connectionId="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poch_log_3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riant0_neuron8_norm_1" connectionId="2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poch_log_11" connectionId="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och_log_23" connectionId="1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och_log_2" connectionId="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poch_log" connectionId="1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poch_log_1" connectionId="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poch_log_10" connectionId="2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poch_log_8" connectionId="1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poch_log_6" connectionId="1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poch_log_19" connectionId="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poch_log_9" connectionId="2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riant0_neuron8_1" connectionId="2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och_log_27" connectionId="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och_log_1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riant0_neuron8_norm" connectionId="2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riant1_neuron8" connectionId="2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riant1_centroid8" connectionId="2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riant1_neuron8_norm_1" connectionId="3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riant1_neuron8_1" connectionId="3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.xml"/><Relationship Id="rId13" Type="http://schemas.openxmlformats.org/officeDocument/2006/relationships/queryTable" Target="../queryTables/queryTable27.xml"/><Relationship Id="rId18" Type="http://schemas.openxmlformats.org/officeDocument/2006/relationships/queryTable" Target="../queryTables/queryTable32.xml"/><Relationship Id="rId26" Type="http://schemas.openxmlformats.org/officeDocument/2006/relationships/queryTable" Target="../queryTables/queryTable40.xml"/><Relationship Id="rId3" Type="http://schemas.openxmlformats.org/officeDocument/2006/relationships/queryTable" Target="../queryTables/queryTable17.xml"/><Relationship Id="rId21" Type="http://schemas.openxmlformats.org/officeDocument/2006/relationships/queryTable" Target="../queryTables/queryTable35.xml"/><Relationship Id="rId7" Type="http://schemas.openxmlformats.org/officeDocument/2006/relationships/queryTable" Target="../queryTables/queryTable21.xml"/><Relationship Id="rId12" Type="http://schemas.openxmlformats.org/officeDocument/2006/relationships/queryTable" Target="../queryTables/queryTable26.xml"/><Relationship Id="rId17" Type="http://schemas.openxmlformats.org/officeDocument/2006/relationships/queryTable" Target="../queryTables/queryTable31.xml"/><Relationship Id="rId25" Type="http://schemas.openxmlformats.org/officeDocument/2006/relationships/queryTable" Target="../queryTables/queryTable39.xml"/><Relationship Id="rId2" Type="http://schemas.openxmlformats.org/officeDocument/2006/relationships/queryTable" Target="../queryTables/queryTable16.xml"/><Relationship Id="rId16" Type="http://schemas.openxmlformats.org/officeDocument/2006/relationships/queryTable" Target="../queryTables/queryTable30.xml"/><Relationship Id="rId20" Type="http://schemas.openxmlformats.org/officeDocument/2006/relationships/queryTable" Target="../queryTables/queryTable34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0.xml"/><Relationship Id="rId11" Type="http://schemas.openxmlformats.org/officeDocument/2006/relationships/queryTable" Target="../queryTables/queryTable25.xml"/><Relationship Id="rId24" Type="http://schemas.openxmlformats.org/officeDocument/2006/relationships/queryTable" Target="../queryTables/queryTable38.xml"/><Relationship Id="rId5" Type="http://schemas.openxmlformats.org/officeDocument/2006/relationships/queryTable" Target="../queryTables/queryTable19.xml"/><Relationship Id="rId15" Type="http://schemas.openxmlformats.org/officeDocument/2006/relationships/queryTable" Target="../queryTables/queryTable29.xml"/><Relationship Id="rId23" Type="http://schemas.openxmlformats.org/officeDocument/2006/relationships/queryTable" Target="../queryTables/queryTable37.xml"/><Relationship Id="rId10" Type="http://schemas.openxmlformats.org/officeDocument/2006/relationships/queryTable" Target="../queryTables/queryTable24.xml"/><Relationship Id="rId19" Type="http://schemas.openxmlformats.org/officeDocument/2006/relationships/queryTable" Target="../queryTables/queryTable33.xml"/><Relationship Id="rId4" Type="http://schemas.openxmlformats.org/officeDocument/2006/relationships/queryTable" Target="../queryTables/queryTable18.xml"/><Relationship Id="rId9" Type="http://schemas.openxmlformats.org/officeDocument/2006/relationships/queryTable" Target="../queryTables/queryTable23.xml"/><Relationship Id="rId14" Type="http://schemas.openxmlformats.org/officeDocument/2006/relationships/queryTable" Target="../queryTables/queryTable28.xml"/><Relationship Id="rId22" Type="http://schemas.openxmlformats.org/officeDocument/2006/relationships/queryTable" Target="../queryTables/queryTable36.xml"/><Relationship Id="rId27" Type="http://schemas.openxmlformats.org/officeDocument/2006/relationships/queryTable" Target="../queryTables/queryTable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N136"/>
  <sheetViews>
    <sheetView tabSelected="1" workbookViewId="0"/>
  </sheetViews>
  <sheetFormatPr defaultRowHeight="15" x14ac:dyDescent="0.25"/>
  <cols>
    <col min="1" max="1" width="6.42578125" bestFit="1" customWidth="1"/>
    <col min="2" max="2" width="15.7109375" bestFit="1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6.42578125" customWidth="1"/>
    <col min="11" max="11" width="19" bestFit="1" customWidth="1"/>
    <col min="12" max="12" width="20.28515625" bestFit="1" customWidth="1"/>
    <col min="13" max="13" width="15.7109375" customWidth="1"/>
    <col min="14" max="14" width="12" customWidth="1"/>
  </cols>
  <sheetData>
    <row r="35" spans="1:14" x14ac:dyDescent="0.25">
      <c r="A35" t="s">
        <v>20</v>
      </c>
      <c r="D35" t="s">
        <v>4</v>
      </c>
      <c r="J35" t="s">
        <v>5</v>
      </c>
    </row>
    <row r="36" spans="1:14" x14ac:dyDescent="0.25">
      <c r="A36" t="s">
        <v>0</v>
      </c>
      <c r="B36" t="s">
        <v>1</v>
      </c>
      <c r="D36" t="s">
        <v>0</v>
      </c>
      <c r="E36" t="s">
        <v>2</v>
      </c>
      <c r="F36" t="s">
        <v>3</v>
      </c>
      <c r="G36" t="s">
        <v>1</v>
      </c>
      <c r="H36" t="s">
        <v>21</v>
      </c>
      <c r="J36" t="s">
        <v>0</v>
      </c>
      <c r="K36" t="s">
        <v>2</v>
      </c>
      <c r="L36" t="s">
        <v>3</v>
      </c>
      <c r="M36" t="s">
        <v>1</v>
      </c>
      <c r="N36" t="s">
        <v>21</v>
      </c>
    </row>
    <row r="37" spans="1:14" x14ac:dyDescent="0.25">
      <c r="A37">
        <v>1</v>
      </c>
      <c r="B37">
        <v>0.45309571383456698</v>
      </c>
      <c r="D37">
        <v>0</v>
      </c>
      <c r="E37">
        <v>0.6</v>
      </c>
      <c r="F37">
        <v>0.1</v>
      </c>
      <c r="G37">
        <v>1.15869427199972</v>
      </c>
      <c r="H37">
        <v>0.953901972078817</v>
      </c>
      <c r="J37">
        <v>0</v>
      </c>
      <c r="K37">
        <v>0.6</v>
      </c>
      <c r="L37">
        <v>2</v>
      </c>
      <c r="M37">
        <v>0.75702506041303297</v>
      </c>
      <c r="N37">
        <v>0.32193579687648299</v>
      </c>
    </row>
    <row r="38" spans="1:14" x14ac:dyDescent="0.25">
      <c r="A38">
        <v>2</v>
      </c>
      <c r="B38">
        <v>0.41407672587805899</v>
      </c>
      <c r="D38">
        <v>1</v>
      </c>
      <c r="E38">
        <v>0.57593004841320194</v>
      </c>
      <c r="F38">
        <v>9.9004983374916797E-2</v>
      </c>
      <c r="G38">
        <v>1.1506849089786599</v>
      </c>
      <c r="H38">
        <v>0.91599923879663303</v>
      </c>
      <c r="J38">
        <v>1</v>
      </c>
      <c r="K38">
        <v>0.57593004841320194</v>
      </c>
      <c r="L38">
        <v>1.8967919407517899</v>
      </c>
      <c r="M38">
        <v>0.59407299116528101</v>
      </c>
      <c r="N38">
        <v>0.35066261423905098</v>
      </c>
    </row>
    <row r="39" spans="1:14" x14ac:dyDescent="0.25">
      <c r="A39">
        <v>3</v>
      </c>
      <c r="B39">
        <v>0.34352518643902202</v>
      </c>
      <c r="D39">
        <v>2</v>
      </c>
      <c r="E39">
        <v>0.55282570110872198</v>
      </c>
      <c r="F39">
        <v>9.8019867330675498E-2</v>
      </c>
      <c r="G39">
        <v>1.2041317628059101</v>
      </c>
      <c r="H39">
        <v>0.88802459407914602</v>
      </c>
      <c r="J39">
        <v>2</v>
      </c>
      <c r="K39">
        <v>0.55282570110872198</v>
      </c>
      <c r="L39">
        <v>1.79890983325047</v>
      </c>
      <c r="M39">
        <v>0.54724427331904202</v>
      </c>
      <c r="N39">
        <v>0.26633784140329197</v>
      </c>
    </row>
    <row r="40" spans="1:14" x14ac:dyDescent="0.25">
      <c r="A40">
        <v>4</v>
      </c>
      <c r="B40">
        <v>0.32026103518235099</v>
      </c>
      <c r="D40">
        <v>3</v>
      </c>
      <c r="E40">
        <v>0.53064822133934797</v>
      </c>
      <c r="F40">
        <v>9.7044553354850793E-2</v>
      </c>
      <c r="G40">
        <v>1.23440540382287</v>
      </c>
      <c r="H40">
        <v>0.89955867929792099</v>
      </c>
      <c r="J40">
        <v>3</v>
      </c>
      <c r="K40">
        <v>0.53064822133934797</v>
      </c>
      <c r="L40">
        <v>1.7060788369243201</v>
      </c>
      <c r="M40">
        <v>0.57980855737142101</v>
      </c>
      <c r="N40">
        <v>0.23770793950828401</v>
      </c>
    </row>
    <row r="41" spans="1:14" x14ac:dyDescent="0.25">
      <c r="A41">
        <v>5</v>
      </c>
      <c r="B41">
        <v>0.31387944806110601</v>
      </c>
      <c r="D41">
        <v>4</v>
      </c>
      <c r="E41">
        <v>0.50936042634391698</v>
      </c>
      <c r="F41">
        <v>9.6078943915232307E-2</v>
      </c>
      <c r="G41">
        <v>1.18729413156542</v>
      </c>
      <c r="H41">
        <v>0.93489477137577603</v>
      </c>
      <c r="J41">
        <v>4</v>
      </c>
      <c r="K41">
        <v>0.50936042634391698</v>
      </c>
      <c r="L41">
        <v>1.6180382940826199</v>
      </c>
      <c r="M41">
        <v>0.54881832681388898</v>
      </c>
      <c r="N41">
        <v>0.23074383712263</v>
      </c>
    </row>
    <row r="42" spans="1:14" x14ac:dyDescent="0.25">
      <c r="A42">
        <v>6</v>
      </c>
      <c r="B42">
        <v>0.31222421271942402</v>
      </c>
      <c r="D42">
        <v>5</v>
      </c>
      <c r="E42">
        <v>0.48892662500670298</v>
      </c>
      <c r="F42">
        <v>9.5122942450071399E-2</v>
      </c>
      <c r="G42">
        <v>1.17401581855057</v>
      </c>
      <c r="H42">
        <v>0.88837689236293305</v>
      </c>
      <c r="J42">
        <v>5</v>
      </c>
      <c r="K42">
        <v>0.48892662500670298</v>
      </c>
      <c r="L42">
        <v>1.5345409980218501</v>
      </c>
      <c r="M42">
        <v>0.50777195447126999</v>
      </c>
      <c r="N42">
        <v>0.24937280513181301</v>
      </c>
    </row>
    <row r="43" spans="1:14" x14ac:dyDescent="0.25">
      <c r="A43">
        <v>7</v>
      </c>
      <c r="B43">
        <v>0.31201854665109402</v>
      </c>
      <c r="D43">
        <v>6</v>
      </c>
      <c r="E43">
        <v>0.46931255801769001</v>
      </c>
      <c r="F43">
        <v>9.4176453358424797E-2</v>
      </c>
      <c r="G43">
        <v>1.1877252491203001</v>
      </c>
      <c r="H43">
        <v>0.89001237738487204</v>
      </c>
      <c r="J43">
        <v>6</v>
      </c>
      <c r="K43">
        <v>0.46931255801769001</v>
      </c>
      <c r="L43">
        <v>1.45535249890052</v>
      </c>
      <c r="M43">
        <v>0.489230015385406</v>
      </c>
      <c r="N43">
        <v>0.22236422809162101</v>
      </c>
    </row>
    <row r="44" spans="1:14" x14ac:dyDescent="0.25">
      <c r="A44">
        <v>8</v>
      </c>
      <c r="B44">
        <v>0.31197341152775099</v>
      </c>
      <c r="D44">
        <v>7</v>
      </c>
      <c r="E44">
        <v>0.45048534043341998</v>
      </c>
      <c r="F44">
        <v>9.3239381990594797E-2</v>
      </c>
      <c r="G44">
        <v>1.1763337262356</v>
      </c>
      <c r="H44">
        <v>0.89160382390342496</v>
      </c>
      <c r="J44">
        <v>7</v>
      </c>
      <c r="K44">
        <v>0.45048534043341998</v>
      </c>
      <c r="L44">
        <v>1.3802504454337501</v>
      </c>
      <c r="M44">
        <v>0.63421313242965205</v>
      </c>
      <c r="N44">
        <v>0.19427128960475401</v>
      </c>
    </row>
    <row r="45" spans="1:14" x14ac:dyDescent="0.25">
      <c r="A45">
        <v>9</v>
      </c>
      <c r="B45">
        <v>0.31191757249809599</v>
      </c>
      <c r="D45">
        <v>8</v>
      </c>
      <c r="E45">
        <v>0.43241340654209598</v>
      </c>
      <c r="F45">
        <v>9.2311634638663501E-2</v>
      </c>
      <c r="G45">
        <v>1.13809132246971</v>
      </c>
      <c r="H45">
        <v>0.91769215304416496</v>
      </c>
      <c r="J45">
        <v>8</v>
      </c>
      <c r="K45">
        <v>0.43241340654209598</v>
      </c>
      <c r="L45">
        <v>1.3090239605589</v>
      </c>
      <c r="M45">
        <v>0.50025417339209499</v>
      </c>
      <c r="N45">
        <v>0.16401754912510499</v>
      </c>
    </row>
    <row r="46" spans="1:14" x14ac:dyDescent="0.25">
      <c r="A46">
        <v>10</v>
      </c>
      <c r="B46">
        <v>0.31190789753314402</v>
      </c>
      <c r="D46">
        <v>9</v>
      </c>
      <c r="E46">
        <v>0.41506645694051097</v>
      </c>
      <c r="F46">
        <v>9.1393118527122799E-2</v>
      </c>
      <c r="G46">
        <v>1.1418514044621899</v>
      </c>
      <c r="H46">
        <v>1.02232532477821</v>
      </c>
      <c r="J46">
        <v>9</v>
      </c>
      <c r="K46">
        <v>0.41506645694051097</v>
      </c>
      <c r="L46">
        <v>1.24147304931956</v>
      </c>
      <c r="M46">
        <v>0.435658933982632</v>
      </c>
      <c r="N46">
        <v>0.22981241109939601</v>
      </c>
    </row>
    <row r="47" spans="1:14" x14ac:dyDescent="0.25">
      <c r="A47">
        <v>11</v>
      </c>
      <c r="B47">
        <v>0.31190522200684101</v>
      </c>
      <c r="D47">
        <v>10</v>
      </c>
      <c r="E47">
        <v>0.39841540773407502</v>
      </c>
      <c r="F47">
        <v>9.0483741803595905E-2</v>
      </c>
      <c r="G47">
        <v>1.15283279765409</v>
      </c>
      <c r="H47">
        <v>0.90591928128271004</v>
      </c>
      <c r="J47">
        <v>10</v>
      </c>
      <c r="K47">
        <v>0.39841540773407502</v>
      </c>
      <c r="L47">
        <v>1.17740803730494</v>
      </c>
      <c r="M47">
        <v>0.38929512617387102</v>
      </c>
      <c r="N47">
        <v>0.234551047073916</v>
      </c>
    </row>
    <row r="48" spans="1:14" x14ac:dyDescent="0.25">
      <c r="D48">
        <v>11</v>
      </c>
      <c r="E48">
        <v>0.38243234177475299</v>
      </c>
      <c r="F48">
        <v>8.9583413529652794E-2</v>
      </c>
      <c r="G48">
        <v>1.15186639835437</v>
      </c>
      <c r="H48">
        <v>0.90574259673533697</v>
      </c>
      <c r="J48">
        <v>11</v>
      </c>
      <c r="K48">
        <v>0.38243234177475299</v>
      </c>
      <c r="L48">
        <v>1.1166490380681999</v>
      </c>
      <c r="M48">
        <v>0.42832967200724498</v>
      </c>
      <c r="N48">
        <v>0.14167861188731301</v>
      </c>
    </row>
    <row r="49" spans="4:14" x14ac:dyDescent="0.25">
      <c r="D49">
        <v>12</v>
      </c>
      <c r="E49">
        <v>0.36709046185517902</v>
      </c>
      <c r="F49">
        <v>8.8692043671715695E-2</v>
      </c>
      <c r="G49">
        <v>1.1374786977089699</v>
      </c>
      <c r="H49">
        <v>0.92510462582439301</v>
      </c>
      <c r="J49">
        <v>12</v>
      </c>
      <c r="K49">
        <v>0.36709046185517902</v>
      </c>
      <c r="L49">
        <v>1.0590254480279999</v>
      </c>
      <c r="M49">
        <v>0.34968932971149003</v>
      </c>
      <c r="N49">
        <v>0.16040619172974199</v>
      </c>
    </row>
    <row r="50" spans="4:14" x14ac:dyDescent="0.25">
      <c r="D50">
        <v>13</v>
      </c>
      <c r="E50">
        <v>0.35236404578046399</v>
      </c>
      <c r="F50">
        <v>8.7809543092056103E-2</v>
      </c>
      <c r="G50">
        <v>1.1316617070719801</v>
      </c>
      <c r="H50">
        <v>0.43607645875222401</v>
      </c>
      <c r="J50">
        <v>13</v>
      </c>
      <c r="K50">
        <v>0.35236404578046399</v>
      </c>
      <c r="L50">
        <v>1.00437546743529</v>
      </c>
      <c r="M50">
        <v>0.41699443003829401</v>
      </c>
      <c r="N50">
        <v>0.19575807595129499</v>
      </c>
    </row>
    <row r="51" spans="4:14" x14ac:dyDescent="0.25">
      <c r="D51">
        <v>14</v>
      </c>
      <c r="E51">
        <v>0.33822840324235698</v>
      </c>
      <c r="F51">
        <v>8.6935823539880594E-2</v>
      </c>
      <c r="G51">
        <v>1.13582566620658</v>
      </c>
      <c r="H51">
        <v>0.44899718062375599</v>
      </c>
      <c r="J51">
        <v>14</v>
      </c>
      <c r="K51">
        <v>0.33822840324235698</v>
      </c>
      <c r="L51">
        <v>0.952545646060036</v>
      </c>
      <c r="M51">
        <v>0.44031986284015801</v>
      </c>
      <c r="N51">
        <v>0.15301710440591099</v>
      </c>
    </row>
    <row r="52" spans="4:14" x14ac:dyDescent="0.25">
      <c r="D52">
        <v>15</v>
      </c>
      <c r="E52">
        <v>0.32465983442348501</v>
      </c>
      <c r="F52">
        <v>8.6070797642505706E-2</v>
      </c>
      <c r="G52">
        <v>0.68629142642365604</v>
      </c>
      <c r="H52">
        <v>0.456211981340021</v>
      </c>
      <c r="J52">
        <v>15</v>
      </c>
      <c r="K52">
        <v>0.32465983442348501</v>
      </c>
      <c r="L52">
        <v>0.90339045232244197</v>
      </c>
      <c r="M52">
        <v>0.41964911958231199</v>
      </c>
      <c r="N52">
        <v>0.154826810739362</v>
      </c>
    </row>
    <row r="53" spans="4:14" x14ac:dyDescent="0.25">
      <c r="D53">
        <v>16</v>
      </c>
      <c r="E53">
        <v>0.31163559026223298</v>
      </c>
      <c r="F53">
        <v>8.5214378896621104E-2</v>
      </c>
      <c r="G53">
        <v>1.1517527967505601</v>
      </c>
      <c r="H53">
        <v>0.60588486438009304</v>
      </c>
      <c r="J53">
        <v>16</v>
      </c>
      <c r="K53">
        <v>0.31163559026223298</v>
      </c>
      <c r="L53">
        <v>0.85677186465866195</v>
      </c>
      <c r="M53">
        <v>0.390443018248396</v>
      </c>
      <c r="N53">
        <v>0.14626166498875701</v>
      </c>
    </row>
    <row r="54" spans="4:14" x14ac:dyDescent="0.25">
      <c r="D54">
        <v>17</v>
      </c>
      <c r="E54">
        <v>0.29913383431167401</v>
      </c>
      <c r="F54">
        <v>8.4366481659638295E-2</v>
      </c>
      <c r="G54">
        <v>1.13241280495272</v>
      </c>
      <c r="H54">
        <v>0.45830890927964701</v>
      </c>
      <c r="J54">
        <v>17</v>
      </c>
      <c r="K54">
        <v>0.29913383431167401</v>
      </c>
      <c r="L54">
        <v>0.81255898397371795</v>
      </c>
      <c r="M54">
        <v>0.33351924015745199</v>
      </c>
      <c r="N54">
        <v>0.16233503275158301</v>
      </c>
    </row>
    <row r="55" spans="4:14" x14ac:dyDescent="0.25">
      <c r="D55">
        <v>18</v>
      </c>
      <c r="E55">
        <v>0.28713360612858202</v>
      </c>
      <c r="F55">
        <v>8.35270211411272E-2</v>
      </c>
      <c r="G55">
        <v>0.67657872098904404</v>
      </c>
      <c r="H55">
        <v>0.44498156529900401</v>
      </c>
      <c r="J55">
        <v>18</v>
      </c>
      <c r="K55">
        <v>0.28713360612858202</v>
      </c>
      <c r="L55">
        <v>0.77062766609340605</v>
      </c>
      <c r="M55">
        <v>0.364823657214979</v>
      </c>
      <c r="N55">
        <v>0.18799909265794601</v>
      </c>
    </row>
    <row r="56" spans="4:14" x14ac:dyDescent="0.25">
      <c r="D56">
        <v>19</v>
      </c>
      <c r="E56">
        <v>0.27561478613115298</v>
      </c>
      <c r="F56">
        <v>8.2695913394336198E-2</v>
      </c>
      <c r="G56">
        <v>0.557318418428563</v>
      </c>
      <c r="H56">
        <v>0.454127755444029</v>
      </c>
      <c r="J56">
        <v>19</v>
      </c>
      <c r="K56">
        <v>0.27561478613115298</v>
      </c>
      <c r="L56">
        <v>0.73086017318316798</v>
      </c>
      <c r="M56">
        <v>0.378974425657429</v>
      </c>
      <c r="N56">
        <v>0.14668656478493899</v>
      </c>
    </row>
    <row r="57" spans="4:14" x14ac:dyDescent="0.25">
      <c r="D57">
        <v>20</v>
      </c>
      <c r="E57">
        <v>0.26455806186651598</v>
      </c>
      <c r="F57">
        <v>8.1873075307798193E-2</v>
      </c>
      <c r="G57">
        <v>0.70245598273222798</v>
      </c>
      <c r="H57">
        <v>0.48322405699355397</v>
      </c>
      <c r="J57">
        <v>20</v>
      </c>
      <c r="K57">
        <v>0.26455806186651598</v>
      </c>
      <c r="L57">
        <v>0.69314484315514602</v>
      </c>
      <c r="M57">
        <v>0.34788479746592998</v>
      </c>
      <c r="N57">
        <v>0.15830627586491799</v>
      </c>
    </row>
    <row r="58" spans="4:14" x14ac:dyDescent="0.25">
      <c r="D58">
        <v>21</v>
      </c>
      <c r="E58">
        <v>0.25394489563147599</v>
      </c>
      <c r="F58">
        <v>8.1058424597018702E-2</v>
      </c>
      <c r="G58">
        <v>0.59842610311300404</v>
      </c>
      <c r="H58">
        <v>0.30165874687133198</v>
      </c>
      <c r="J58">
        <v>21</v>
      </c>
      <c r="K58">
        <v>0.25394489563147599</v>
      </c>
      <c r="L58">
        <v>0.65737577613517295</v>
      </c>
      <c r="M58">
        <v>0.32990045768812598</v>
      </c>
      <c r="N58">
        <v>0.147819755728331</v>
      </c>
    </row>
    <row r="59" spans="4:14" x14ac:dyDescent="0.25">
      <c r="D59">
        <v>22</v>
      </c>
      <c r="E59">
        <v>0.24375749339220201</v>
      </c>
      <c r="F59">
        <v>8.0251879796247802E-2</v>
      </c>
      <c r="G59">
        <v>0.47190470114856298</v>
      </c>
      <c r="H59">
        <v>0.30405082559646801</v>
      </c>
      <c r="J59">
        <v>22</v>
      </c>
      <c r="K59">
        <v>0.24375749339220201</v>
      </c>
      <c r="L59">
        <v>0.62345253710932502</v>
      </c>
      <c r="M59">
        <v>0.32806519503279802</v>
      </c>
      <c r="N59">
        <v>0.13109793994699201</v>
      </c>
    </row>
    <row r="60" spans="4:14" x14ac:dyDescent="0.25">
      <c r="D60">
        <v>23</v>
      </c>
      <c r="E60">
        <v>0.233978774950753</v>
      </c>
      <c r="F60">
        <v>7.9453360250333394E-2</v>
      </c>
      <c r="G60">
        <v>0.61156767428814396</v>
      </c>
      <c r="H60">
        <v>0.33280744563022202</v>
      </c>
      <c r="J60">
        <v>23</v>
      </c>
      <c r="K60">
        <v>0.233978774950753</v>
      </c>
      <c r="L60">
        <v>0.59127987391511205</v>
      </c>
      <c r="M60">
        <v>0.36439783245979002</v>
      </c>
      <c r="N60">
        <v>0.15533577218098599</v>
      </c>
    </row>
    <row r="61" spans="4:14" x14ac:dyDescent="0.25">
      <c r="D61">
        <v>24</v>
      </c>
      <c r="E61">
        <v>0.22459234530841499</v>
      </c>
      <c r="F61">
        <v>7.8662786106655294E-2</v>
      </c>
      <c r="G61">
        <v>0.46332114797734297</v>
      </c>
      <c r="H61">
        <v>0.34232751779002502</v>
      </c>
      <c r="J61">
        <v>24</v>
      </c>
      <c r="K61">
        <v>0.22459234530841499</v>
      </c>
      <c r="L61">
        <v>0.560767449785461</v>
      </c>
      <c r="M61">
        <v>0.33048972459355502</v>
      </c>
      <c r="N61">
        <v>0.15418509114470899</v>
      </c>
    </row>
    <row r="62" spans="4:14" x14ac:dyDescent="0.25">
      <c r="D62">
        <v>25</v>
      </c>
      <c r="E62">
        <v>0.21558246717785001</v>
      </c>
      <c r="F62">
        <v>7.7880078307140499E-2</v>
      </c>
      <c r="G62">
        <v>0.46931004761079598</v>
      </c>
      <c r="H62">
        <v>0.32636221272898802</v>
      </c>
      <c r="J62">
        <v>25</v>
      </c>
      <c r="K62">
        <v>0.21558246717785001</v>
      </c>
      <c r="L62">
        <v>0.53182958969449801</v>
      </c>
      <c r="M62">
        <v>0.37741322023963397</v>
      </c>
      <c r="N62">
        <v>0.13676962572510401</v>
      </c>
    </row>
    <row r="63" spans="4:14" x14ac:dyDescent="0.25">
      <c r="D63">
        <v>26</v>
      </c>
      <c r="E63">
        <v>0.206934034597961</v>
      </c>
      <c r="F63">
        <v>7.7105158580356603E-2</v>
      </c>
      <c r="G63">
        <v>0.42507354137117298</v>
      </c>
      <c r="H63">
        <v>0.31014307465713498</v>
      </c>
      <c r="J63">
        <v>26</v>
      </c>
      <c r="K63">
        <v>0.206934034597961</v>
      </c>
      <c r="L63">
        <v>0.50438503979292804</v>
      </c>
      <c r="M63">
        <v>0.32088579489526797</v>
      </c>
      <c r="N63">
        <v>0.14946038175198001</v>
      </c>
    </row>
    <row r="64" spans="4:14" x14ac:dyDescent="0.25">
      <c r="D64">
        <v>27</v>
      </c>
      <c r="E64">
        <v>0.198632547607238</v>
      </c>
      <c r="F64">
        <v>7.6337949433685298E-2</v>
      </c>
      <c r="G64">
        <v>0.52838151158100399</v>
      </c>
      <c r="H64">
        <v>0.31775133063052502</v>
      </c>
      <c r="J64">
        <v>27</v>
      </c>
      <c r="K64">
        <v>0.198632547607238</v>
      </c>
      <c r="L64">
        <v>0.478356739257499</v>
      </c>
      <c r="M64">
        <v>0.31642864229030498</v>
      </c>
      <c r="N64">
        <v>0.14583081471774001</v>
      </c>
    </row>
    <row r="65" spans="4:14" x14ac:dyDescent="0.25">
      <c r="D65">
        <v>28</v>
      </c>
      <c r="E65">
        <v>0.190664087933124</v>
      </c>
      <c r="F65">
        <v>7.5578374145572502E-2</v>
      </c>
      <c r="G65">
        <v>0.42369339484513602</v>
      </c>
      <c r="H65">
        <v>0.30458492311955498</v>
      </c>
      <c r="J65">
        <v>28</v>
      </c>
      <c r="K65">
        <v>0.190664087933124</v>
      </c>
      <c r="L65">
        <v>0.45367160391396499</v>
      </c>
      <c r="M65">
        <v>0.33265692486558002</v>
      </c>
      <c r="N65">
        <v>0.149819419668031</v>
      </c>
    </row>
    <row r="66" spans="4:14" x14ac:dyDescent="0.25">
      <c r="D66">
        <v>29</v>
      </c>
      <c r="E66">
        <v>0.18301529565663899</v>
      </c>
      <c r="F66">
        <v>7.4826356757856496E-2</v>
      </c>
      <c r="G66">
        <v>0.42069155732366598</v>
      </c>
      <c r="H66">
        <v>0.30582246991247403</v>
      </c>
      <c r="J66">
        <v>29</v>
      </c>
      <c r="K66">
        <v>0.18301529565663899</v>
      </c>
      <c r="L66">
        <v>0.430260321025974</v>
      </c>
      <c r="M66">
        <v>0.31693156812506301</v>
      </c>
      <c r="N66">
        <v>0.13969595656370801</v>
      </c>
    </row>
    <row r="67" spans="4:14" x14ac:dyDescent="0.25">
      <c r="D67">
        <v>30</v>
      </c>
      <c r="E67">
        <v>0.17567334681314101</v>
      </c>
      <c r="F67">
        <v>7.4081822068171793E-2</v>
      </c>
      <c r="G67">
        <v>0.38363494281716398</v>
      </c>
      <c r="H67">
        <v>0.216854929498661</v>
      </c>
      <c r="J67">
        <v>30</v>
      </c>
      <c r="K67">
        <v>0.17567334681314101</v>
      </c>
      <c r="L67">
        <v>0.40805715467367298</v>
      </c>
      <c r="M67">
        <v>0.37225797732355398</v>
      </c>
      <c r="N67">
        <v>0.13799689987382599</v>
      </c>
    </row>
    <row r="68" spans="4:14" x14ac:dyDescent="0.25">
      <c r="D68">
        <v>31</v>
      </c>
      <c r="E68">
        <v>0.168625931891669</v>
      </c>
      <c r="F68">
        <v>7.3344695622428902E-2</v>
      </c>
      <c r="G68">
        <v>0.38454613079352801</v>
      </c>
      <c r="H68">
        <v>0.178778699992865</v>
      </c>
      <c r="J68">
        <v>31</v>
      </c>
      <c r="K68">
        <v>0.168625931891669</v>
      </c>
      <c r="L68">
        <v>0.386999761175566</v>
      </c>
      <c r="M68">
        <v>0.30963886626971998</v>
      </c>
      <c r="N68">
        <v>0.13896125756212599</v>
      </c>
    </row>
    <row r="69" spans="4:14" x14ac:dyDescent="0.25">
      <c r="D69">
        <v>32</v>
      </c>
      <c r="E69">
        <v>0.161861235196817</v>
      </c>
      <c r="F69">
        <v>7.2614903707369102E-2</v>
      </c>
      <c r="G69">
        <v>0.41188041564448502</v>
      </c>
      <c r="H69">
        <v>0.323789746854317</v>
      </c>
      <c r="J69">
        <v>32</v>
      </c>
      <c r="K69">
        <v>0.161861235196817</v>
      </c>
      <c r="L69">
        <v>0.36702901403534</v>
      </c>
      <c r="M69">
        <v>0.349462546214661</v>
      </c>
      <c r="N69">
        <v>0.125123447575057</v>
      </c>
    </row>
    <row r="70" spans="4:14" x14ac:dyDescent="0.25">
      <c r="D70">
        <v>33</v>
      </c>
      <c r="E70">
        <v>0.155367915038539</v>
      </c>
      <c r="F70">
        <v>7.1892373343192595E-2</v>
      </c>
      <c r="G70">
        <v>0.42919831077961301</v>
      </c>
      <c r="H70">
        <v>0.16723636562603</v>
      </c>
      <c r="J70">
        <v>33</v>
      </c>
      <c r="K70">
        <v>0.155367915038539</v>
      </c>
      <c r="L70">
        <v>0.348088837922155</v>
      </c>
      <c r="M70">
        <v>0.31862380000823998</v>
      </c>
      <c r="N70">
        <v>0.13531234595125899</v>
      </c>
    </row>
    <row r="71" spans="4:14" x14ac:dyDescent="0.25">
      <c r="D71">
        <v>34</v>
      </c>
      <c r="E71">
        <v>0.149135084716674</v>
      </c>
      <c r="F71">
        <v>7.1177032276260904E-2</v>
      </c>
      <c r="G71">
        <v>0.42553405346546003</v>
      </c>
      <c r="H71">
        <v>0.178672338231747</v>
      </c>
      <c r="J71">
        <v>34</v>
      </c>
      <c r="K71">
        <v>0.149135084716674</v>
      </c>
      <c r="L71">
        <v>0.33012605121819999</v>
      </c>
      <c r="M71">
        <v>0.30604687536728498</v>
      </c>
      <c r="N71">
        <v>0.13447608879919401</v>
      </c>
    </row>
    <row r="72" spans="4:14" x14ac:dyDescent="0.25">
      <c r="D72">
        <v>35</v>
      </c>
      <c r="E72">
        <v>0.143152294268302</v>
      </c>
      <c r="F72">
        <v>7.04688089718713E-2</v>
      </c>
      <c r="G72">
        <v>0.444496057711745</v>
      </c>
      <c r="H72">
        <v>0.21106369919173901</v>
      </c>
      <c r="J72">
        <v>35</v>
      </c>
      <c r="K72">
        <v>0.143152294268302</v>
      </c>
      <c r="L72">
        <v>0.31309021669144799</v>
      </c>
      <c r="M72">
        <v>0.35387528114371197</v>
      </c>
      <c r="N72">
        <v>0.13493267386293401</v>
      </c>
    </row>
    <row r="73" spans="4:14" x14ac:dyDescent="0.25">
      <c r="D73">
        <v>36</v>
      </c>
      <c r="E73">
        <v>0.13740951294734</v>
      </c>
      <c r="F73">
        <v>6.97676326071031E-2</v>
      </c>
      <c r="G73">
        <v>0.33065052099905801</v>
      </c>
      <c r="H73">
        <v>0.222960005007736</v>
      </c>
      <c r="J73">
        <v>36</v>
      </c>
      <c r="K73">
        <v>0.13740951294734</v>
      </c>
      <c r="L73">
        <v>0.29693349987428502</v>
      </c>
      <c r="M73">
        <v>0.30856649447090301</v>
      </c>
      <c r="N73">
        <v>0.133358130941684</v>
      </c>
    </row>
    <row r="74" spans="4:14" x14ac:dyDescent="0.25">
      <c r="D74">
        <v>37</v>
      </c>
      <c r="E74">
        <v>0.13189711240699301</v>
      </c>
      <c r="F74">
        <v>6.9073433063735395E-2</v>
      </c>
      <c r="G74">
        <v>0.36655497271408299</v>
      </c>
      <c r="H74">
        <v>0.16630064165814201</v>
      </c>
      <c r="J74">
        <v>37</v>
      </c>
      <c r="K74">
        <v>0.13189711240699301</v>
      </c>
      <c r="L74">
        <v>0.281610534750384</v>
      </c>
      <c r="M74">
        <v>0.31683832369581599</v>
      </c>
      <c r="N74">
        <v>0.149384416239422</v>
      </c>
    </row>
    <row r="75" spans="4:14" x14ac:dyDescent="0.25">
      <c r="D75">
        <v>38</v>
      </c>
      <c r="E75">
        <v>0.12660585055686899</v>
      </c>
      <c r="F75">
        <v>6.8386140921235503E-2</v>
      </c>
      <c r="G75">
        <v>0.31918276419980601</v>
      </c>
      <c r="H75">
        <v>0.22488574343543799</v>
      </c>
      <c r="J75">
        <v>38</v>
      </c>
      <c r="K75">
        <v>0.12660585055686899</v>
      </c>
      <c r="L75">
        <v>0.267078296372665</v>
      </c>
      <c r="M75">
        <v>0.30774289507639901</v>
      </c>
      <c r="N75">
        <v>0.13910158198341799</v>
      </c>
    </row>
    <row r="76" spans="4:14" x14ac:dyDescent="0.25">
      <c r="D76">
        <v>39</v>
      </c>
      <c r="E76">
        <v>0.121526856067687</v>
      </c>
      <c r="F76">
        <v>6.7705687449816407E-2</v>
      </c>
      <c r="G76">
        <v>0.32247550557535398</v>
      </c>
      <c r="H76">
        <v>0.22202787516935199</v>
      </c>
      <c r="J76">
        <v>39</v>
      </c>
      <c r="K76">
        <v>0.121526856067687</v>
      </c>
      <c r="L76">
        <v>0.253295980054695</v>
      </c>
      <c r="M76">
        <v>0.30795230591351003</v>
      </c>
      <c r="N76">
        <v>0.135895219809781</v>
      </c>
    </row>
    <row r="77" spans="4:14" x14ac:dyDescent="0.25">
      <c r="D77">
        <v>40</v>
      </c>
      <c r="E77">
        <v>0.11665161349761199</v>
      </c>
      <c r="F77">
        <v>6.7032004603563899E-2</v>
      </c>
      <c r="G77">
        <v>0.311843134043986</v>
      </c>
      <c r="H77">
        <v>0.157065594866101</v>
      </c>
      <c r="J77">
        <v>40</v>
      </c>
      <c r="K77">
        <v>0.11665161349761199</v>
      </c>
      <c r="L77">
        <v>0.24022488679628601</v>
      </c>
      <c r="M77">
        <v>0.31529987873894699</v>
      </c>
      <c r="N77">
        <v>0.12319874208536299</v>
      </c>
    </row>
    <row r="78" spans="4:14" x14ac:dyDescent="0.25">
      <c r="D78">
        <v>41</v>
      </c>
      <c r="E78">
        <v>0.111971949015263</v>
      </c>
      <c r="F78">
        <v>6.6365025013631895E-2</v>
      </c>
      <c r="G78">
        <v>0.31949912706221201</v>
      </c>
      <c r="H78">
        <v>0.16885599558272099</v>
      </c>
      <c r="J78">
        <v>41</v>
      </c>
      <c r="K78">
        <v>0.111971949015263</v>
      </c>
      <c r="L78">
        <v>0.227828314621603</v>
      </c>
      <c r="M78">
        <v>0.299358588407582</v>
      </c>
      <c r="N78">
        <v>0.14148189955847801</v>
      </c>
    </row>
    <row r="79" spans="4:14" x14ac:dyDescent="0.25">
      <c r="D79">
        <v>42</v>
      </c>
      <c r="E79">
        <v>0.107480016695468</v>
      </c>
      <c r="F79">
        <v>6.57046819815056E-2</v>
      </c>
      <c r="G79">
        <v>0.36571193379342798</v>
      </c>
      <c r="H79">
        <v>0.16922276908042799</v>
      </c>
      <c r="J79">
        <v>42</v>
      </c>
      <c r="K79">
        <v>0.107480016695468</v>
      </c>
      <c r="L79">
        <v>0.21607145552466001</v>
      </c>
      <c r="M79">
        <v>0.33590955338769901</v>
      </c>
      <c r="N79">
        <v>0.13591321622321001</v>
      </c>
    </row>
    <row r="80" spans="4:14" x14ac:dyDescent="0.25">
      <c r="D80">
        <v>43</v>
      </c>
      <c r="E80">
        <v>0.103168285364788</v>
      </c>
      <c r="F80">
        <v>6.5050909472331594E-2</v>
      </c>
      <c r="G80">
        <v>0.32393715225247699</v>
      </c>
      <c r="H80">
        <v>0.169802135420797</v>
      </c>
      <c r="J80">
        <v>43</v>
      </c>
      <c r="K80">
        <v>0.103168285364788</v>
      </c>
      <c r="L80">
        <v>0.20492129773284201</v>
      </c>
      <c r="M80">
        <v>0.29647841755443999</v>
      </c>
      <c r="N80">
        <v>0.13719519422344001</v>
      </c>
    </row>
    <row r="81" spans="4:14" x14ac:dyDescent="0.25">
      <c r="D81">
        <v>44</v>
      </c>
      <c r="E81">
        <v>9.9029525974749497E-2</v>
      </c>
      <c r="F81">
        <v>6.4403642108314105E-2</v>
      </c>
      <c r="G81">
        <v>0.31331925978390202</v>
      </c>
      <c r="H81">
        <v>0.172334352777787</v>
      </c>
      <c r="J81">
        <v>44</v>
      </c>
      <c r="K81">
        <v>9.9029525974749497E-2</v>
      </c>
      <c r="L81">
        <v>0.19434653301402699</v>
      </c>
      <c r="M81">
        <v>0.297486392538585</v>
      </c>
      <c r="N81">
        <v>0.132455662912142</v>
      </c>
    </row>
    <row r="82" spans="4:14" x14ac:dyDescent="0.25">
      <c r="D82">
        <v>45</v>
      </c>
      <c r="E82">
        <v>9.5056799481623197E-2</v>
      </c>
      <c r="F82">
        <v>6.37628151621773E-2</v>
      </c>
      <c r="G82">
        <v>0.32057491859244502</v>
      </c>
      <c r="H82">
        <v>0.228055322767614</v>
      </c>
      <c r="J82">
        <v>45</v>
      </c>
      <c r="K82">
        <v>9.5056799481623197E-2</v>
      </c>
      <c r="L82">
        <v>0.18431746876702901</v>
      </c>
      <c r="M82">
        <v>0.29854483237374801</v>
      </c>
      <c r="N82">
        <v>0.12731299919890099</v>
      </c>
    </row>
    <row r="83" spans="4:14" x14ac:dyDescent="0.25">
      <c r="D83">
        <v>46</v>
      </c>
      <c r="E83">
        <v>9.12434452124255E-2</v>
      </c>
      <c r="F83">
        <v>6.3128364550692595E-2</v>
      </c>
      <c r="G83">
        <v>0.31749658909900702</v>
      </c>
      <c r="H83">
        <v>0.16133213226086099</v>
      </c>
      <c r="J83">
        <v>46</v>
      </c>
      <c r="K83">
        <v>9.12434452124255E-2</v>
      </c>
      <c r="L83">
        <v>0.17480594464853499</v>
      </c>
      <c r="M83">
        <v>0.30506787966589299</v>
      </c>
      <c r="N83">
        <v>0.12907661198134099</v>
      </c>
    </row>
    <row r="84" spans="4:14" x14ac:dyDescent="0.25">
      <c r="D84">
        <v>47</v>
      </c>
      <c r="E84">
        <v>8.7583069697632701E-2</v>
      </c>
      <c r="F84">
        <v>6.250022682827E-2</v>
      </c>
      <c r="G84">
        <v>0.31476926837409502</v>
      </c>
      <c r="H84">
        <v>0.18182401584969801</v>
      </c>
      <c r="J84">
        <v>47</v>
      </c>
      <c r="K84">
        <v>8.7583069697632701E-2</v>
      </c>
      <c r="L84">
        <v>0.16578525350242301</v>
      </c>
      <c r="M84">
        <v>0.327288324508483</v>
      </c>
      <c r="N84">
        <v>0.14035544515165799</v>
      </c>
    </row>
    <row r="85" spans="4:14" x14ac:dyDescent="0.25">
      <c r="D85">
        <v>48</v>
      </c>
      <c r="E85">
        <v>8.4069535951890803E-2</v>
      </c>
      <c r="F85">
        <v>6.1878339180614E-2</v>
      </c>
      <c r="G85">
        <v>0.31056893737955599</v>
      </c>
      <c r="H85">
        <v>0.14811979331329</v>
      </c>
      <c r="J85">
        <v>48</v>
      </c>
      <c r="K85">
        <v>8.4069535951890803E-2</v>
      </c>
      <c r="L85">
        <v>0.157230066369444</v>
      </c>
      <c r="M85">
        <v>0.312140434463136</v>
      </c>
      <c r="N85">
        <v>0.134027539785224</v>
      </c>
    </row>
    <row r="86" spans="4:14" x14ac:dyDescent="0.25">
      <c r="D86">
        <v>49</v>
      </c>
      <c r="E86">
        <v>8.0696953184746498E-2</v>
      </c>
      <c r="F86">
        <v>6.1262639418441601E-2</v>
      </c>
      <c r="G86">
        <v>0.31519900445759402</v>
      </c>
      <c r="H86">
        <v>0.14585304843032701</v>
      </c>
      <c r="J86">
        <v>49</v>
      </c>
      <c r="K86">
        <v>8.0696953184746498E-2</v>
      </c>
      <c r="L86">
        <v>0.14911636136671599</v>
      </c>
      <c r="M86">
        <v>0.30436082745001303</v>
      </c>
      <c r="N86">
        <v>0.13542900148398199</v>
      </c>
    </row>
    <row r="87" spans="4:14" x14ac:dyDescent="0.25">
      <c r="D87">
        <v>50</v>
      </c>
      <c r="E87">
        <v>7.7459666924148296E-2</v>
      </c>
      <c r="F87">
        <v>6.0653065971263298E-2</v>
      </c>
      <c r="G87">
        <v>0.30999244727033398</v>
      </c>
      <c r="H87">
        <v>0.16720237436619301</v>
      </c>
      <c r="J87">
        <v>50</v>
      </c>
      <c r="K87">
        <v>7.7459666924148296E-2</v>
      </c>
      <c r="L87">
        <v>0.141421356237309</v>
      </c>
      <c r="M87">
        <v>0.32292139242120699</v>
      </c>
      <c r="N87">
        <v>0.129716185188372</v>
      </c>
    </row>
    <row r="88" spans="4:14" x14ac:dyDescent="0.25">
      <c r="D88">
        <v>51</v>
      </c>
      <c r="E88">
        <v>7.4352249536158696E-2</v>
      </c>
      <c r="F88">
        <v>6.0049557881226498E-2</v>
      </c>
      <c r="G88">
        <v>0.34504262088459098</v>
      </c>
      <c r="H88">
        <v>0.15510373441722</v>
      </c>
      <c r="J88">
        <v>51</v>
      </c>
      <c r="K88">
        <v>7.4352249536158696E-2</v>
      </c>
      <c r="L88">
        <v>0.13412344438055801</v>
      </c>
      <c r="M88">
        <v>0.30052525702580002</v>
      </c>
      <c r="N88">
        <v>0.133332214173952</v>
      </c>
    </row>
    <row r="89" spans="4:14" x14ac:dyDescent="0.25">
      <c r="D89">
        <v>52</v>
      </c>
      <c r="E89">
        <v>7.1369491124984002E-2</v>
      </c>
      <c r="F89">
        <v>5.9452054797019399E-2</v>
      </c>
      <c r="G89">
        <v>0.32135573735133099</v>
      </c>
      <c r="H89">
        <v>0.14414057760686999</v>
      </c>
      <c r="J89">
        <v>52</v>
      </c>
      <c r="K89">
        <v>7.1369491124984002E-2</v>
      </c>
      <c r="L89">
        <v>0.12720213418345699</v>
      </c>
      <c r="M89">
        <v>0.29973739268258998</v>
      </c>
      <c r="N89">
        <v>0.12885962757206201</v>
      </c>
    </row>
    <row r="90" spans="4:14" x14ac:dyDescent="0.25">
      <c r="D90">
        <v>53</v>
      </c>
      <c r="E90">
        <v>6.85063907980627E-2</v>
      </c>
      <c r="F90">
        <v>5.8860496967835498E-2</v>
      </c>
      <c r="G90">
        <v>0.31487672731877497</v>
      </c>
      <c r="H90">
        <v>0.132125263939677</v>
      </c>
      <c r="J90">
        <v>53</v>
      </c>
      <c r="K90">
        <v>6.85063907980627E-2</v>
      </c>
      <c r="L90">
        <v>0.12063799148280401</v>
      </c>
      <c r="M90">
        <v>0.294220631479227</v>
      </c>
      <c r="N90">
        <v>0.1274675443379</v>
      </c>
    </row>
    <row r="91" spans="4:14" x14ac:dyDescent="0.25">
      <c r="D91">
        <v>54</v>
      </c>
      <c r="E91">
        <v>6.5758148281570006E-2</v>
      </c>
      <c r="F91">
        <v>5.8274825237398901E-2</v>
      </c>
      <c r="G91">
        <v>0.32374092296125101</v>
      </c>
      <c r="H91">
        <v>0.13711947201671501</v>
      </c>
      <c r="J91">
        <v>54</v>
      </c>
      <c r="K91">
        <v>6.5758148281570006E-2</v>
      </c>
      <c r="L91">
        <v>0.11441258499653301</v>
      </c>
      <c r="M91">
        <v>0.295785423238212</v>
      </c>
      <c r="N91">
        <v>0.12756120272117999</v>
      </c>
    </row>
    <row r="92" spans="4:14" x14ac:dyDescent="0.25">
      <c r="D92">
        <v>55</v>
      </c>
      <c r="E92">
        <v>6.3120155872278594E-2</v>
      </c>
      <c r="F92">
        <v>5.7694981038048598E-2</v>
      </c>
      <c r="G92">
        <v>0.31103900419026398</v>
      </c>
      <c r="H92">
        <v>0.13137111126470399</v>
      </c>
      <c r="J92">
        <v>55</v>
      </c>
      <c r="K92">
        <v>6.3120155872278594E-2</v>
      </c>
      <c r="L92">
        <v>0.108508434571002</v>
      </c>
      <c r="M92">
        <v>0.30722115345471901</v>
      </c>
      <c r="N92">
        <v>0.12924192683924199</v>
      </c>
    </row>
    <row r="93" spans="4:14" x14ac:dyDescent="0.25">
      <c r="D93">
        <v>56</v>
      </c>
      <c r="E93">
        <v>6.0587990712283803E-2</v>
      </c>
      <c r="F93">
        <v>5.7120906384881397E-2</v>
      </c>
      <c r="G93">
        <v>0.32626264208559602</v>
      </c>
      <c r="H93">
        <v>0.13305020727483099</v>
      </c>
      <c r="J93">
        <v>56</v>
      </c>
      <c r="K93">
        <v>6.0587990712283803E-2</v>
      </c>
      <c r="L93">
        <v>0.10290896209893501</v>
      </c>
      <c r="M93">
        <v>0.299859236452509</v>
      </c>
      <c r="N93">
        <v>0.12924059746883501</v>
      </c>
    </row>
    <row r="94" spans="4:14" x14ac:dyDescent="0.25">
      <c r="D94">
        <v>57</v>
      </c>
      <c r="E94">
        <v>5.8157407373640502E-2</v>
      </c>
      <c r="F94">
        <v>5.6552543869953703E-2</v>
      </c>
      <c r="G94">
        <v>0.32878373382245402</v>
      </c>
      <c r="H94">
        <v>0.13950256260983501</v>
      </c>
      <c r="J94">
        <v>57</v>
      </c>
      <c r="K94">
        <v>5.8157407373640502E-2</v>
      </c>
      <c r="L94">
        <v>9.7598444970195902E-2</v>
      </c>
      <c r="M94">
        <v>0.29348329522419497</v>
      </c>
      <c r="N94">
        <v>0.131079470726853</v>
      </c>
    </row>
    <row r="95" spans="4:14" x14ac:dyDescent="0.25">
      <c r="D95">
        <v>58</v>
      </c>
      <c r="E95">
        <v>5.5824330740478503E-2</v>
      </c>
      <c r="F95">
        <v>5.5989836656540198E-2</v>
      </c>
      <c r="G95">
        <v>0.32748009281134</v>
      </c>
      <c r="H95">
        <v>0.12651409818194401</v>
      </c>
      <c r="J95">
        <v>58</v>
      </c>
      <c r="K95">
        <v>5.5824330740478503E-2</v>
      </c>
      <c r="L95">
        <v>9.2561971924687403E-2</v>
      </c>
      <c r="M95">
        <v>0.29556328521939701</v>
      </c>
      <c r="N95">
        <v>0.12997278671871701</v>
      </c>
    </row>
    <row r="96" spans="4:14" x14ac:dyDescent="0.25">
      <c r="D96">
        <v>59</v>
      </c>
      <c r="E96">
        <v>5.3584849176664E-2</v>
      </c>
      <c r="F96">
        <v>5.5432728473450703E-2</v>
      </c>
      <c r="G96">
        <v>0.31452977748814498</v>
      </c>
      <c r="H96">
        <v>0.13283406325309199</v>
      </c>
      <c r="J96">
        <v>59</v>
      </c>
      <c r="K96">
        <v>5.3584849176664E-2</v>
      </c>
      <c r="L96">
        <v>8.7785401183420403E-2</v>
      </c>
      <c r="M96">
        <v>0.29965185893576302</v>
      </c>
      <c r="N96">
        <v>0.127566199479661</v>
      </c>
    </row>
    <row r="97" spans="4:14" x14ac:dyDescent="0.25">
      <c r="D97">
        <v>60</v>
      </c>
      <c r="E97">
        <v>5.1435207967550398E-2</v>
      </c>
      <c r="F97">
        <v>5.4881163609402601E-2</v>
      </c>
      <c r="G97">
        <v>0.33365597334119401</v>
      </c>
      <c r="H97">
        <v>0.13141013692277301</v>
      </c>
      <c r="J97">
        <v>60</v>
      </c>
      <c r="K97">
        <v>5.1435207967550398E-2</v>
      </c>
      <c r="L97">
        <v>8.3255320740187294E-2</v>
      </c>
      <c r="M97">
        <v>0.29406972199110099</v>
      </c>
      <c r="N97">
        <v>0.12985171239596699</v>
      </c>
    </row>
    <row r="98" spans="4:14" x14ac:dyDescent="0.25">
      <c r="D98">
        <v>61</v>
      </c>
      <c r="E98">
        <v>4.9371803024824003E-2</v>
      </c>
      <c r="F98">
        <v>5.4335086907449898E-2</v>
      </c>
      <c r="G98">
        <v>0.32744268845933899</v>
      </c>
      <c r="H98">
        <v>0.133255837617166</v>
      </c>
      <c r="J98">
        <v>61</v>
      </c>
      <c r="K98">
        <v>4.9371803024824003E-2</v>
      </c>
      <c r="L98">
        <v>7.8959010702346399E-2</v>
      </c>
      <c r="M98">
        <v>0.30599083841163899</v>
      </c>
      <c r="N98">
        <v>0.127440984187036</v>
      </c>
    </row>
    <row r="99" spans="4:14" x14ac:dyDescent="0.25">
      <c r="D99">
        <v>62</v>
      </c>
      <c r="E99">
        <v>4.7391174843890001E-2</v>
      </c>
      <c r="F99">
        <v>5.3794443759467403E-2</v>
      </c>
      <c r="G99">
        <v>0.32577491138548698</v>
      </c>
      <c r="H99">
        <v>0.13086699798479601</v>
      </c>
      <c r="J99">
        <v>62</v>
      </c>
      <c r="K99">
        <v>4.7391174843890001E-2</v>
      </c>
      <c r="L99">
        <v>7.48844075749725E-2</v>
      </c>
      <c r="M99">
        <v>0.30068559811303203</v>
      </c>
      <c r="N99">
        <v>0.129805789234684</v>
      </c>
    </row>
    <row r="100" spans="4:14" x14ac:dyDescent="0.25">
      <c r="D100">
        <v>63</v>
      </c>
      <c r="E100">
        <v>4.54900027036668E-2</v>
      </c>
      <c r="F100">
        <v>5.3259180100689703E-2</v>
      </c>
      <c r="G100">
        <v>0.307920111942245</v>
      </c>
      <c r="H100">
        <v>0.128466585779038</v>
      </c>
      <c r="J100">
        <v>63</v>
      </c>
      <c r="K100">
        <v>4.54900027036668E-2</v>
      </c>
      <c r="L100">
        <v>7.1020070388090203E-2</v>
      </c>
      <c r="M100">
        <v>0.29445306256270498</v>
      </c>
      <c r="N100">
        <v>0.13012571450243299</v>
      </c>
    </row>
    <row r="101" spans="4:14" x14ac:dyDescent="0.25">
      <c r="D101">
        <v>64</v>
      </c>
      <c r="E101">
        <v>4.36650990990659E-2</v>
      </c>
      <c r="F101">
        <v>5.2729242404304801E-2</v>
      </c>
      <c r="G101">
        <v>0.3097992049503</v>
      </c>
      <c r="H101">
        <v>0.13335435290095801</v>
      </c>
      <c r="J101">
        <v>64</v>
      </c>
      <c r="K101">
        <v>4.36650990990659E-2</v>
      </c>
      <c r="L101">
        <v>6.7355148571877202E-2</v>
      </c>
      <c r="M101">
        <v>0.29511881375639198</v>
      </c>
      <c r="N101">
        <v>0.13026293662872199</v>
      </c>
    </row>
    <row r="102" spans="4:14" x14ac:dyDescent="0.25">
      <c r="D102">
        <v>65</v>
      </c>
      <c r="E102">
        <v>4.1913404396820501E-2</v>
      </c>
      <c r="F102">
        <v>5.22045776761016E-2</v>
      </c>
      <c r="G102">
        <v>0.32100124620424803</v>
      </c>
      <c r="H102">
        <v>0.13280561158857401</v>
      </c>
      <c r="J102">
        <v>65</v>
      </c>
      <c r="K102">
        <v>4.1913404396820501E-2</v>
      </c>
      <c r="L102">
        <v>6.3879351489638095E-2</v>
      </c>
      <c r="M102">
        <v>0.29924597495702399</v>
      </c>
      <c r="N102">
        <v>0.12646825153715899</v>
      </c>
    </row>
    <row r="103" spans="4:14" x14ac:dyDescent="0.25">
      <c r="D103">
        <v>66</v>
      </c>
      <c r="E103">
        <v>4.0231981705704897E-2</v>
      </c>
      <c r="F103">
        <v>5.1685133449169897E-2</v>
      </c>
      <c r="G103">
        <v>0.31205414596549402</v>
      </c>
      <c r="H103">
        <v>0.12965648464766</v>
      </c>
      <c r="J103">
        <v>66</v>
      </c>
      <c r="K103">
        <v>4.0231981705704897E-2</v>
      </c>
      <c r="L103">
        <v>6.0582919542998298E-2</v>
      </c>
      <c r="M103">
        <v>0.30018276010424899</v>
      </c>
      <c r="N103">
        <v>0.128700935704884</v>
      </c>
    </row>
    <row r="104" spans="4:14" x14ac:dyDescent="0.25">
      <c r="D104">
        <v>67</v>
      </c>
      <c r="E104">
        <v>3.8618011952542802E-2</v>
      </c>
      <c r="F104">
        <v>5.1170857778654197E-2</v>
      </c>
      <c r="G104">
        <v>0.32490977345600203</v>
      </c>
      <c r="H104">
        <v>0.13318635300408699</v>
      </c>
      <c r="J104">
        <v>67</v>
      </c>
      <c r="K104">
        <v>3.8618011952542802E-2</v>
      </c>
      <c r="L104">
        <v>5.74565967681867E-2</v>
      </c>
      <c r="M104">
        <v>0.29560791220815902</v>
      </c>
      <c r="N104">
        <v>0.13147763596807699</v>
      </c>
    </row>
    <row r="105" spans="4:14" x14ac:dyDescent="0.25">
      <c r="D105">
        <v>68</v>
      </c>
      <c r="E105">
        <v>3.70687891557493E-2</v>
      </c>
      <c r="F105">
        <v>5.0661699236558902E-2</v>
      </c>
      <c r="G105">
        <v>0.31228092698212201</v>
      </c>
      <c r="H105">
        <v>0.14078535714677601</v>
      </c>
      <c r="J105">
        <v>68</v>
      </c>
      <c r="K105">
        <v>3.70687891557493E-2</v>
      </c>
      <c r="L105">
        <v>5.4491604846460998E-2</v>
      </c>
      <c r="M105">
        <v>0.29872680675072699</v>
      </c>
      <c r="N105">
        <v>0.130534118584645</v>
      </c>
    </row>
    <row r="106" spans="4:14" x14ac:dyDescent="0.25">
      <c r="D106">
        <v>69</v>
      </c>
      <c r="E106">
        <v>3.5581715888482503E-2</v>
      </c>
      <c r="F106">
        <v>5.0157606906605499E-2</v>
      </c>
      <c r="G106">
        <v>0.31824130810989898</v>
      </c>
      <c r="H106">
        <v>0.12504380833245399</v>
      </c>
      <c r="J106">
        <v>69</v>
      </c>
      <c r="K106">
        <v>3.5581715888482503E-2</v>
      </c>
      <c r="L106">
        <v>5.1679618455699301E-2</v>
      </c>
      <c r="M106">
        <v>0.29514635589957</v>
      </c>
      <c r="N106">
        <v>0.13218703442657001</v>
      </c>
    </row>
    <row r="107" spans="4:14" x14ac:dyDescent="0.25">
      <c r="D107">
        <v>70</v>
      </c>
      <c r="E107">
        <v>3.4154298923797601E-2</v>
      </c>
      <c r="F107">
        <v>4.9658530379140899E-2</v>
      </c>
      <c r="G107">
        <v>0.31553916816547101</v>
      </c>
      <c r="H107">
        <v>0.134162375813801</v>
      </c>
      <c r="J107">
        <v>70</v>
      </c>
      <c r="K107">
        <v>3.4154298923797601E-2</v>
      </c>
      <c r="L107">
        <v>4.9012741893948997E-2</v>
      </c>
      <c r="M107">
        <v>0.29585224300426</v>
      </c>
      <c r="N107">
        <v>0.12721721467040301</v>
      </c>
    </row>
    <row r="108" spans="4:14" x14ac:dyDescent="0.25">
      <c r="D108">
        <v>71</v>
      </c>
      <c r="E108">
        <v>3.2784145054502903E-2</v>
      </c>
      <c r="F108">
        <v>4.9164419746096498E-2</v>
      </c>
      <c r="G108">
        <v>0.32493471634329901</v>
      </c>
      <c r="H108">
        <v>0.131438244694149</v>
      </c>
      <c r="J108">
        <v>71</v>
      </c>
      <c r="K108">
        <v>3.2784145054502903E-2</v>
      </c>
      <c r="L108">
        <v>4.6483486909294998E-2</v>
      </c>
      <c r="M108">
        <v>0.29791580851710198</v>
      </c>
      <c r="N108">
        <v>0.126661457861589</v>
      </c>
    </row>
    <row r="109" spans="4:14" x14ac:dyDescent="0.25">
      <c r="D109">
        <v>72</v>
      </c>
      <c r="E109">
        <v>3.14689570807088E-2</v>
      </c>
      <c r="F109">
        <v>4.8675225595997101E-2</v>
      </c>
      <c r="G109">
        <v>0.31496334398803699</v>
      </c>
      <c r="H109">
        <v>0.13698696024596699</v>
      </c>
      <c r="J109">
        <v>72</v>
      </c>
      <c r="K109">
        <v>3.14689570807088E-2</v>
      </c>
      <c r="L109">
        <v>4.4084751673796101E-2</v>
      </c>
      <c r="M109">
        <v>0.29491945611660297</v>
      </c>
      <c r="N109">
        <v>0.13097756344327199</v>
      </c>
    </row>
    <row r="110" spans="4:14" x14ac:dyDescent="0.25">
      <c r="D110">
        <v>73</v>
      </c>
      <c r="E110">
        <v>3.02065299583427E-2</v>
      </c>
      <c r="F110">
        <v>4.8190899009020197E-2</v>
      </c>
      <c r="G110">
        <v>0.31692060434302899</v>
      </c>
      <c r="H110">
        <v>0.131572165974081</v>
      </c>
      <c r="J110">
        <v>73</v>
      </c>
      <c r="K110">
        <v>3.02065299583427E-2</v>
      </c>
      <c r="L110">
        <v>4.1809800842450298E-2</v>
      </c>
      <c r="M110">
        <v>0.29685146449681798</v>
      </c>
      <c r="N110">
        <v>0.127070441937499</v>
      </c>
    </row>
    <row r="111" spans="4:14" x14ac:dyDescent="0.25">
      <c r="D111">
        <v>74</v>
      </c>
      <c r="E111">
        <v>2.8994747102171901E-2</v>
      </c>
      <c r="F111">
        <v>4.7711391552103397E-2</v>
      </c>
      <c r="G111">
        <v>0.31457438427782802</v>
      </c>
      <c r="H111">
        <v>0.13329107016972699</v>
      </c>
      <c r="J111">
        <v>74</v>
      </c>
      <c r="K111">
        <v>2.8994747102171901E-2</v>
      </c>
      <c r="L111">
        <v>3.9652246641198603E-2</v>
      </c>
      <c r="M111">
        <v>0.29258915270533697</v>
      </c>
      <c r="N111">
        <v>0.13114498571872599</v>
      </c>
    </row>
    <row r="112" spans="4:14" x14ac:dyDescent="0.25">
      <c r="D112">
        <v>75</v>
      </c>
      <c r="E112">
        <v>2.7831576837137401E-2</v>
      </c>
      <c r="F112">
        <v>4.7236655274101397E-2</v>
      </c>
      <c r="G112">
        <v>0.31304657778120498</v>
      </c>
      <c r="H112">
        <v>0.122357488319219</v>
      </c>
      <c r="J112">
        <v>75</v>
      </c>
      <c r="K112">
        <v>2.7831576837137401E-2</v>
      </c>
      <c r="L112">
        <v>3.7606030930863898E-2</v>
      </c>
      <c r="M112">
        <v>0.29509546796121799</v>
      </c>
      <c r="N112">
        <v>0.13024485036740199</v>
      </c>
    </row>
    <row r="113" spans="4:14" x14ac:dyDescent="0.25">
      <c r="D113">
        <v>76</v>
      </c>
      <c r="E113">
        <v>2.6715068992047099E-2</v>
      </c>
      <c r="F113">
        <v>4.6766642700990901E-2</v>
      </c>
      <c r="G113">
        <v>0.32684358317131301</v>
      </c>
      <c r="H113">
        <v>0.135704281113179</v>
      </c>
      <c r="J113">
        <v>76</v>
      </c>
      <c r="K113">
        <v>2.6715068992047099E-2</v>
      </c>
      <c r="L113">
        <v>3.5665408196662599E-2</v>
      </c>
      <c r="M113">
        <v>0.29787783666725298</v>
      </c>
      <c r="N113">
        <v>0.127493943625096</v>
      </c>
    </row>
    <row r="114" spans="4:14" x14ac:dyDescent="0.25">
      <c r="D114">
        <v>77</v>
      </c>
      <c r="E114">
        <v>2.5643351629919601E-2</v>
      </c>
      <c r="F114">
        <v>4.6301306831122803E-2</v>
      </c>
      <c r="G114">
        <v>0.332963016274754</v>
      </c>
      <c r="H114">
        <v>0.13081837457269899</v>
      </c>
      <c r="J114">
        <v>77</v>
      </c>
      <c r="K114">
        <v>2.5643351629919601E-2</v>
      </c>
      <c r="L114">
        <v>3.3824929415526298E-2</v>
      </c>
      <c r="M114">
        <v>0.29528261973032899</v>
      </c>
      <c r="N114">
        <v>0.12942701086615499</v>
      </c>
    </row>
    <row r="115" spans="4:14" x14ac:dyDescent="0.25">
      <c r="D115">
        <v>78</v>
      </c>
      <c r="E115">
        <v>2.46146279094939E-2</v>
      </c>
      <c r="F115">
        <v>4.5840601130522303E-2</v>
      </c>
      <c r="G115">
        <v>0.34598830308398898</v>
      </c>
      <c r="H115">
        <v>0.129157581110457</v>
      </c>
      <c r="J115">
        <v>78</v>
      </c>
      <c r="K115">
        <v>2.46146279094939E-2</v>
      </c>
      <c r="L115">
        <v>3.2079426755934198E-2</v>
      </c>
      <c r="M115">
        <v>0.29781425368352099</v>
      </c>
      <c r="N115">
        <v>0.12640315865839799</v>
      </c>
    </row>
    <row r="116" spans="4:14" x14ac:dyDescent="0.25">
      <c r="D116">
        <v>79</v>
      </c>
      <c r="E116">
        <v>2.36271730726463E-2</v>
      </c>
      <c r="F116">
        <v>4.5384479528235502E-2</v>
      </c>
      <c r="G116">
        <v>0.34060237701676899</v>
      </c>
      <c r="H116">
        <v>0.14328072304657199</v>
      </c>
      <c r="J116">
        <v>79</v>
      </c>
      <c r="K116">
        <v>2.36271730726463E-2</v>
      </c>
      <c r="L116">
        <v>3.04239990672967E-2</v>
      </c>
      <c r="M116">
        <v>0.29473812389335702</v>
      </c>
      <c r="N116">
        <v>0.127693696919878</v>
      </c>
    </row>
    <row r="117" spans="4:14" x14ac:dyDescent="0.25">
      <c r="D117">
        <v>80</v>
      </c>
      <c r="E117">
        <v>2.2679331552660501E-2</v>
      </c>
      <c r="F117">
        <v>4.4932896411722101E-2</v>
      </c>
      <c r="G117">
        <v>0.30909291494668001</v>
      </c>
      <c r="H117">
        <v>0.13144181471403901</v>
      </c>
      <c r="J117">
        <v>80</v>
      </c>
      <c r="K117">
        <v>2.2679331552660501E-2</v>
      </c>
      <c r="L117">
        <v>2.8853998118144202E-2</v>
      </c>
      <c r="M117">
        <v>0.29713662194971302</v>
      </c>
      <c r="N117">
        <v>0.12629921742143299</v>
      </c>
    </row>
    <row r="118" spans="4:14" x14ac:dyDescent="0.25">
      <c r="D118">
        <v>81</v>
      </c>
      <c r="E118">
        <v>2.1769514198504699E-2</v>
      </c>
      <c r="F118">
        <v>4.4485806622294101E-2</v>
      </c>
      <c r="G118">
        <v>0.33723816308149401</v>
      </c>
      <c r="H118">
        <v>0.127854410621489</v>
      </c>
      <c r="J118">
        <v>81</v>
      </c>
      <c r="K118">
        <v>2.1769514198504699E-2</v>
      </c>
      <c r="L118">
        <v>2.7365015544481699E-2</v>
      </c>
      <c r="M118">
        <v>0.29465047417533302</v>
      </c>
      <c r="N118">
        <v>0.12734905362672</v>
      </c>
    </row>
    <row r="119" spans="4:14" x14ac:dyDescent="0.25">
      <c r="D119">
        <v>82</v>
      </c>
      <c r="E119">
        <v>2.0896195610461198E-2</v>
      </c>
      <c r="F119">
        <v>4.40431654505999E-2</v>
      </c>
      <c r="G119">
        <v>0.31699279799692098</v>
      </c>
      <c r="H119">
        <v>0.13240269199301399</v>
      </c>
      <c r="J119">
        <v>82</v>
      </c>
      <c r="K119">
        <v>2.0896195610461198E-2</v>
      </c>
      <c r="L119">
        <v>2.59528704716602E-2</v>
      </c>
      <c r="M119">
        <v>0.292657188328247</v>
      </c>
      <c r="N119">
        <v>0.127945607466046</v>
      </c>
    </row>
    <row r="120" spans="4:14" x14ac:dyDescent="0.25">
      <c r="D120">
        <v>83</v>
      </c>
      <c r="E120">
        <v>2.00579115826411E-2</v>
      </c>
      <c r="F120">
        <v>4.3604928632153497E-2</v>
      </c>
      <c r="G120">
        <v>0.352973893652682</v>
      </c>
      <c r="H120">
        <v>0.1340344652687</v>
      </c>
      <c r="J120">
        <v>83</v>
      </c>
      <c r="K120">
        <v>2.00579115826411E-2</v>
      </c>
      <c r="L120">
        <v>2.4613597775010099E-2</v>
      </c>
      <c r="M120">
        <v>0.30058366353570998</v>
      </c>
      <c r="N120">
        <v>0.12636407826761101</v>
      </c>
    </row>
    <row r="121" spans="4:14" x14ac:dyDescent="0.25">
      <c r="D121">
        <v>84</v>
      </c>
      <c r="E121">
        <v>1.9253256648097E-2</v>
      </c>
      <c r="F121">
        <v>4.3171052342907898E-2</v>
      </c>
      <c r="G121">
        <v>0.31379068351277301</v>
      </c>
      <c r="H121">
        <v>0.13890108959977401</v>
      </c>
      <c r="J121">
        <v>84</v>
      </c>
      <c r="K121">
        <v>1.9253256648097E-2</v>
      </c>
      <c r="L121">
        <v>2.3343436946272701E-2</v>
      </c>
      <c r="M121">
        <v>0.29765188681030402</v>
      </c>
      <c r="N121">
        <v>0.127689189520484</v>
      </c>
    </row>
    <row r="122" spans="4:14" x14ac:dyDescent="0.25">
      <c r="D122">
        <v>85</v>
      </c>
      <c r="E122">
        <v>1.84808817224172E-2</v>
      </c>
      <c r="F122">
        <v>4.2741493194872603E-2</v>
      </c>
      <c r="G122">
        <v>0.34149965403656302</v>
      </c>
      <c r="H122">
        <v>0.133062979266593</v>
      </c>
      <c r="J122">
        <v>85</v>
      </c>
      <c r="K122">
        <v>1.84808817224172E-2</v>
      </c>
      <c r="L122">
        <v>2.2138821534568798E-2</v>
      </c>
      <c r="M122">
        <v>0.29475157203479502</v>
      </c>
      <c r="N122">
        <v>0.12968606467351801</v>
      </c>
    </row>
    <row r="123" spans="4:14" x14ac:dyDescent="0.25">
      <c r="D123">
        <v>86</v>
      </c>
      <c r="E123">
        <v>1.77394918418507E-2</v>
      </c>
      <c r="F123">
        <v>4.2316208231774802E-2</v>
      </c>
      <c r="G123">
        <v>0.34435134450583599</v>
      </c>
      <c r="H123">
        <v>0.127607575176448</v>
      </c>
      <c r="J123">
        <v>86</v>
      </c>
      <c r="K123">
        <v>1.77394918418507E-2</v>
      </c>
      <c r="L123">
        <v>2.09963691322562E-2</v>
      </c>
      <c r="M123">
        <v>0.29458759715932697</v>
      </c>
      <c r="N123">
        <v>0.12679139504492201</v>
      </c>
    </row>
    <row r="124" spans="4:14" x14ac:dyDescent="0.25">
      <c r="D124">
        <v>87</v>
      </c>
      <c r="E124">
        <v>1.70278439921711E-2</v>
      </c>
      <c r="F124">
        <v>4.1895154924763901E-2</v>
      </c>
      <c r="G124">
        <v>0.31395771429375902</v>
      </c>
      <c r="H124">
        <v>0.133289373573616</v>
      </c>
      <c r="J124">
        <v>87</v>
      </c>
      <c r="K124">
        <v>1.70278439921711E-2</v>
      </c>
      <c r="L124">
        <v>1.9912871877556599E-2</v>
      </c>
      <c r="M124">
        <v>0.29223578157694102</v>
      </c>
      <c r="N124">
        <v>0.12973608020510999</v>
      </c>
    </row>
    <row r="125" spans="4:14" x14ac:dyDescent="0.25">
      <c r="D125">
        <v>88</v>
      </c>
      <c r="E125">
        <v>1.6344745024639298E-2</v>
      </c>
      <c r="F125">
        <v>4.1478291168158099E-2</v>
      </c>
      <c r="G125">
        <v>0.31282723901835102</v>
      </c>
      <c r="H125">
        <v>0.13832308097059201</v>
      </c>
      <c r="J125">
        <v>88</v>
      </c>
      <c r="K125">
        <v>1.6344745024639298E-2</v>
      </c>
      <c r="L125">
        <v>1.8885287447286202E-2</v>
      </c>
      <c r="M125">
        <v>0.29495607747158398</v>
      </c>
      <c r="N125">
        <v>0.12810885183874901</v>
      </c>
    </row>
    <row r="126" spans="4:14" x14ac:dyDescent="0.25">
      <c r="D126">
        <v>89</v>
      </c>
      <c r="E126">
        <v>1.56890496555699E-2</v>
      </c>
      <c r="F126">
        <v>4.1065575275234502E-2</v>
      </c>
      <c r="G126">
        <v>0.31390060453771901</v>
      </c>
      <c r="H126">
        <v>0.13423591573918001</v>
      </c>
      <c r="J126">
        <v>89</v>
      </c>
      <c r="K126">
        <v>1.56890496555699E-2</v>
      </c>
      <c r="L126">
        <v>1.7910730514396699E-2</v>
      </c>
      <c r="M126">
        <v>0.29327009061779402</v>
      </c>
      <c r="N126">
        <v>0.12791576364684801</v>
      </c>
    </row>
    <row r="127" spans="4:14" x14ac:dyDescent="0.25">
      <c r="D127">
        <v>90</v>
      </c>
      <c r="E127">
        <v>1.5059658546149201E-2</v>
      </c>
      <c r="F127">
        <v>4.0656965974059898E-2</v>
      </c>
      <c r="G127">
        <v>0.31039337114933002</v>
      </c>
      <c r="H127">
        <v>0.140120606842777</v>
      </c>
      <c r="J127">
        <v>90</v>
      </c>
      <c r="K127">
        <v>1.5059658546149201E-2</v>
      </c>
      <c r="L127">
        <v>1.6986464646342399E-2</v>
      </c>
      <c r="M127">
        <v>0.29662796273766801</v>
      </c>
      <c r="N127">
        <v>0.12729945592707301</v>
      </c>
    </row>
    <row r="128" spans="4:14" x14ac:dyDescent="0.25">
      <c r="D128">
        <v>91</v>
      </c>
      <c r="E128">
        <v>1.44555164592833E-2</v>
      </c>
      <c r="F128">
        <v>4.0252422403363602E-2</v>
      </c>
      <c r="G128">
        <v>0.31514851524485898</v>
      </c>
      <c r="H128">
        <v>0.13569846103651401</v>
      </c>
      <c r="J128">
        <v>91</v>
      </c>
      <c r="K128">
        <v>1.44555164592833E-2</v>
      </c>
      <c r="L128">
        <v>1.6109894621523801E-2</v>
      </c>
      <c r="M128">
        <v>0.297462663870043</v>
      </c>
      <c r="N128">
        <v>0.12831337843898699</v>
      </c>
    </row>
    <row r="129" spans="4:14" x14ac:dyDescent="0.25">
      <c r="D129">
        <v>92</v>
      </c>
      <c r="E129">
        <v>1.38756104903881E-2</v>
      </c>
      <c r="F129">
        <v>3.9851904108451401E-2</v>
      </c>
      <c r="G129">
        <v>0.31670883707069902</v>
      </c>
      <c r="H129">
        <v>0.141187042326996</v>
      </c>
      <c r="J129">
        <v>92</v>
      </c>
      <c r="K129">
        <v>1.38756104903881E-2</v>
      </c>
      <c r="L129">
        <v>1.52785591422335E-2</v>
      </c>
      <c r="M129">
        <v>0.29546330397835502</v>
      </c>
      <c r="N129">
        <v>0.129358105309509</v>
      </c>
    </row>
    <row r="130" spans="4:14" x14ac:dyDescent="0.25">
      <c r="D130">
        <v>93</v>
      </c>
      <c r="E130">
        <v>1.33189683691533E-2</v>
      </c>
      <c r="F130">
        <v>3.9455371037160097E-2</v>
      </c>
      <c r="G130">
        <v>0.35282165568985602</v>
      </c>
      <c r="H130">
        <v>0.12700385410138901</v>
      </c>
      <c r="J130">
        <v>93</v>
      </c>
      <c r="K130">
        <v>1.33189683691533E-2</v>
      </c>
      <c r="L130">
        <v>1.4490123923644E-2</v>
      </c>
      <c r="M130">
        <v>0.29511524413052198</v>
      </c>
      <c r="N130">
        <v>0.127493025556845</v>
      </c>
    </row>
    <row r="131" spans="4:14" x14ac:dyDescent="0.25">
      <c r="D131">
        <v>94</v>
      </c>
      <c r="E131">
        <v>1.27846568294339E-2</v>
      </c>
      <c r="F131">
        <v>3.9062783535852103E-2</v>
      </c>
      <c r="G131">
        <v>0.31375843261835401</v>
      </c>
      <c r="H131">
        <v>0.13185976159201901</v>
      </c>
      <c r="J131">
        <v>94</v>
      </c>
      <c r="K131">
        <v>1.27846568294339E-2</v>
      </c>
      <c r="L131">
        <v>1.37423751394314E-2</v>
      </c>
      <c r="M131">
        <v>0.29399072053759201</v>
      </c>
      <c r="N131">
        <v>0.12803441432608201</v>
      </c>
    </row>
    <row r="132" spans="4:14" x14ac:dyDescent="0.25">
      <c r="D132">
        <v>95</v>
      </c>
      <c r="E132">
        <v>1.2271780044536801E-2</v>
      </c>
      <c r="F132">
        <v>3.8674102345450101E-2</v>
      </c>
      <c r="G132">
        <v>0.34682341561435898</v>
      </c>
      <c r="H132">
        <v>0.13082536564290401</v>
      </c>
      <c r="J132">
        <v>95</v>
      </c>
      <c r="K132">
        <v>1.2271780044536801E-2</v>
      </c>
      <c r="L132">
        <v>1.3033213205630599E-2</v>
      </c>
      <c r="M132">
        <v>0.29374554787833201</v>
      </c>
      <c r="N132">
        <v>0.12830689926852601</v>
      </c>
    </row>
    <row r="133" spans="4:14" x14ac:dyDescent="0.25">
      <c r="D133">
        <v>96</v>
      </c>
      <c r="E133">
        <v>1.1779478125277101E-2</v>
      </c>
      <c r="F133">
        <v>3.8289288597511198E-2</v>
      </c>
      <c r="G133">
        <v>0.30847281214820499</v>
      </c>
      <c r="H133">
        <v>0.13126296786083</v>
      </c>
      <c r="J133">
        <v>96</v>
      </c>
      <c r="K133">
        <v>1.1779478125277101E-2</v>
      </c>
      <c r="L133">
        <v>1.2360646885270001E-2</v>
      </c>
      <c r="M133">
        <v>0.293513595979424</v>
      </c>
      <c r="N133">
        <v>0.12834627482245001</v>
      </c>
    </row>
    <row r="134" spans="4:14" x14ac:dyDescent="0.25">
      <c r="D134">
        <v>97</v>
      </c>
      <c r="E134">
        <v>1.1306925678288501E-2</v>
      </c>
      <c r="F134">
        <v>3.79083038103398E-2</v>
      </c>
      <c r="G134">
        <v>0.30874161051448501</v>
      </c>
      <c r="H134">
        <v>0.13424933961615201</v>
      </c>
      <c r="J134">
        <v>97</v>
      </c>
      <c r="K134">
        <v>1.1306925678288501E-2</v>
      </c>
      <c r="L134">
        <v>1.1722787697229399E-2</v>
      </c>
      <c r="M134">
        <v>0.29508280093976202</v>
      </c>
      <c r="N134">
        <v>0.12729253134504401</v>
      </c>
    </row>
    <row r="135" spans="4:14" x14ac:dyDescent="0.25">
      <c r="D135">
        <v>98</v>
      </c>
      <c r="E135">
        <v>1.08533304221686E-2</v>
      </c>
      <c r="F135">
        <v>3.7531109885139899E-2</v>
      </c>
      <c r="G135">
        <v>0.31384024261994897</v>
      </c>
      <c r="H135">
        <v>0.126963031674869</v>
      </c>
      <c r="J135">
        <v>98</v>
      </c>
      <c r="K135">
        <v>1.08533304221686E-2</v>
      </c>
      <c r="L135">
        <v>1.11178446136245E-2</v>
      </c>
      <c r="M135">
        <v>0.29419558793053202</v>
      </c>
      <c r="N135">
        <v>0.12772170409466299</v>
      </c>
    </row>
    <row r="136" spans="4:14" x14ac:dyDescent="0.25">
      <c r="D136">
        <v>99</v>
      </c>
      <c r="E136">
        <v>1.0417931859140099E-2</v>
      </c>
      <c r="F136">
        <v>3.7157669102204499E-2</v>
      </c>
      <c r="G136">
        <v>0.31422873419611602</v>
      </c>
      <c r="H136">
        <v>0.12832363376950601</v>
      </c>
      <c r="J136">
        <v>99</v>
      </c>
      <c r="K136">
        <v>1.0417931859140099E-2</v>
      </c>
      <c r="L136">
        <v>1.0544119030826801E-2</v>
      </c>
      <c r="M136">
        <v>0.29358113153619297</v>
      </c>
      <c r="N136">
        <v>0.12745379499705001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N204"/>
  <sheetViews>
    <sheetView workbookViewId="0"/>
  </sheetViews>
  <sheetFormatPr defaultRowHeight="15" x14ac:dyDescent="0.25"/>
  <cols>
    <col min="1" max="1" width="6.42578125" customWidth="1"/>
    <col min="2" max="2" width="15.7109375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6.42578125" customWidth="1"/>
    <col min="11" max="11" width="19" bestFit="1" customWidth="1"/>
    <col min="12" max="12" width="20.28515625" bestFit="1" customWidth="1"/>
    <col min="13" max="13" width="15.7109375" bestFit="1" customWidth="1"/>
    <col min="14" max="14" width="12" bestFit="1" customWidth="1"/>
  </cols>
  <sheetData>
    <row r="35" spans="1:14" x14ac:dyDescent="0.25">
      <c r="A35" t="s">
        <v>20</v>
      </c>
      <c r="D35" t="s">
        <v>4</v>
      </c>
      <c r="J35" t="s">
        <v>5</v>
      </c>
    </row>
    <row r="36" spans="1:14" x14ac:dyDescent="0.25">
      <c r="A36" t="s">
        <v>0</v>
      </c>
      <c r="B36" t="s">
        <v>1</v>
      </c>
      <c r="D36" t="s">
        <v>0</v>
      </c>
      <c r="E36" t="s">
        <v>2</v>
      </c>
      <c r="F36" t="s">
        <v>3</v>
      </c>
      <c r="G36" t="s">
        <v>1</v>
      </c>
      <c r="H36" t="s">
        <v>21</v>
      </c>
      <c r="J36" t="s">
        <v>0</v>
      </c>
      <c r="K36" t="s">
        <v>2</v>
      </c>
      <c r="L36" t="s">
        <v>3</v>
      </c>
      <c r="M36" t="s">
        <v>1</v>
      </c>
      <c r="N36" t="s">
        <v>21</v>
      </c>
    </row>
    <row r="37" spans="1:14" x14ac:dyDescent="0.25">
      <c r="A37">
        <v>1</v>
      </c>
      <c r="B37">
        <v>2.0633026505180401</v>
      </c>
      <c r="D37">
        <v>0</v>
      </c>
      <c r="E37">
        <v>0.6</v>
      </c>
      <c r="F37">
        <v>0.1</v>
      </c>
      <c r="G37">
        <v>1.7842625751813399</v>
      </c>
      <c r="H37">
        <v>0.299227772484502</v>
      </c>
      <c r="J37">
        <v>0</v>
      </c>
      <c r="K37">
        <v>0.6</v>
      </c>
      <c r="L37">
        <v>2</v>
      </c>
      <c r="M37">
        <v>3.7911360398725402</v>
      </c>
      <c r="N37">
        <v>0.33687523038758599</v>
      </c>
    </row>
    <row r="38" spans="1:14" x14ac:dyDescent="0.25">
      <c r="A38">
        <v>2</v>
      </c>
      <c r="B38">
        <v>1.9715551579891</v>
      </c>
      <c r="D38">
        <v>1</v>
      </c>
      <c r="E38">
        <v>0.57593004841320194</v>
      </c>
      <c r="F38">
        <v>9.9004983374916797E-2</v>
      </c>
      <c r="G38">
        <v>1.78258265927339</v>
      </c>
      <c r="H38">
        <v>0.29327821568560303</v>
      </c>
      <c r="J38">
        <v>1</v>
      </c>
      <c r="K38">
        <v>0.57593004841320194</v>
      </c>
      <c r="L38">
        <v>1.8967919407517899</v>
      </c>
      <c r="M38">
        <v>3.56813891770111</v>
      </c>
      <c r="N38">
        <v>0.301536526720947</v>
      </c>
    </row>
    <row r="39" spans="1:14" x14ac:dyDescent="0.25">
      <c r="A39">
        <v>3</v>
      </c>
      <c r="B39">
        <v>1.9358880130554399</v>
      </c>
      <c r="D39">
        <v>2</v>
      </c>
      <c r="E39">
        <v>0.55282570110872198</v>
      </c>
      <c r="F39">
        <v>9.8019867330675498E-2</v>
      </c>
      <c r="G39">
        <v>1.7972471007145501</v>
      </c>
      <c r="H39">
        <v>0.27533355228503997</v>
      </c>
      <c r="J39">
        <v>2</v>
      </c>
      <c r="K39">
        <v>0.55282570110872198</v>
      </c>
      <c r="L39">
        <v>1.79890983325047</v>
      </c>
      <c r="M39">
        <v>2.7717210470968898</v>
      </c>
      <c r="N39">
        <v>0.46209461687764097</v>
      </c>
    </row>
    <row r="40" spans="1:14" x14ac:dyDescent="0.25">
      <c r="A40">
        <v>4</v>
      </c>
      <c r="B40">
        <v>1.91290505780413</v>
      </c>
      <c r="D40">
        <v>3</v>
      </c>
      <c r="E40">
        <v>0.53064822133934797</v>
      </c>
      <c r="F40">
        <v>9.7044553354850793E-2</v>
      </c>
      <c r="G40">
        <v>1.8273013580683299</v>
      </c>
      <c r="H40">
        <v>0.28423623680967203</v>
      </c>
      <c r="J40">
        <v>3</v>
      </c>
      <c r="K40">
        <v>0.53064822133934797</v>
      </c>
      <c r="L40">
        <v>1.7060788369243201</v>
      </c>
      <c r="M40">
        <v>2.9770431779134401</v>
      </c>
      <c r="N40">
        <v>0.33543318352694501</v>
      </c>
    </row>
    <row r="41" spans="1:14" x14ac:dyDescent="0.25">
      <c r="A41">
        <v>5</v>
      </c>
      <c r="B41">
        <v>1.87845087693271</v>
      </c>
      <c r="D41">
        <v>4</v>
      </c>
      <c r="E41">
        <v>0.50936042634391698</v>
      </c>
      <c r="F41">
        <v>9.6078943915232307E-2</v>
      </c>
      <c r="G41">
        <v>1.7771220210320899</v>
      </c>
      <c r="H41">
        <v>0.29493936662470399</v>
      </c>
      <c r="J41">
        <v>4</v>
      </c>
      <c r="K41">
        <v>0.50936042634391698</v>
      </c>
      <c r="L41">
        <v>1.6180382940826199</v>
      </c>
      <c r="M41">
        <v>2.6207299416347398</v>
      </c>
      <c r="N41">
        <v>0.331915930697672</v>
      </c>
    </row>
    <row r="42" spans="1:14" x14ac:dyDescent="0.25">
      <c r="A42">
        <v>6</v>
      </c>
      <c r="B42">
        <v>1.84409291378272</v>
      </c>
      <c r="D42">
        <v>5</v>
      </c>
      <c r="E42">
        <v>0.48892662500670298</v>
      </c>
      <c r="F42">
        <v>9.5122942450071399E-2</v>
      </c>
      <c r="G42">
        <v>1.8061395576185399</v>
      </c>
      <c r="H42">
        <v>0.28914229816261</v>
      </c>
      <c r="J42">
        <v>5</v>
      </c>
      <c r="K42">
        <v>0.48892662500670298</v>
      </c>
      <c r="L42">
        <v>1.5345409980218501</v>
      </c>
      <c r="M42">
        <v>2.56824160985864</v>
      </c>
      <c r="N42">
        <v>0.37888815409458698</v>
      </c>
    </row>
    <row r="43" spans="1:14" x14ac:dyDescent="0.25">
      <c r="A43">
        <v>7</v>
      </c>
      <c r="B43">
        <v>1.82122890206429</v>
      </c>
      <c r="D43">
        <v>6</v>
      </c>
      <c r="E43">
        <v>0.46931255801769001</v>
      </c>
      <c r="F43">
        <v>9.4176453358424797E-2</v>
      </c>
      <c r="G43">
        <v>1.7647617616053499</v>
      </c>
      <c r="H43">
        <v>0.28536496129175598</v>
      </c>
      <c r="J43">
        <v>6</v>
      </c>
      <c r="K43">
        <v>0.46931255801769001</v>
      </c>
      <c r="L43">
        <v>1.45535249890052</v>
      </c>
      <c r="M43">
        <v>2.70883671698199</v>
      </c>
      <c r="N43">
        <v>0.30690467177950698</v>
      </c>
    </row>
    <row r="44" spans="1:14" x14ac:dyDescent="0.25">
      <c r="A44">
        <v>8</v>
      </c>
      <c r="B44">
        <v>1.8040616243482499</v>
      </c>
      <c r="D44">
        <v>7</v>
      </c>
      <c r="E44">
        <v>0.45048534043341998</v>
      </c>
      <c r="F44">
        <v>9.3239381990594797E-2</v>
      </c>
      <c r="G44">
        <v>1.7824130643579701</v>
      </c>
      <c r="H44">
        <v>0.29475437581040098</v>
      </c>
      <c r="J44">
        <v>7</v>
      </c>
      <c r="K44">
        <v>0.45048534043341998</v>
      </c>
      <c r="L44">
        <v>1.3802504454337501</v>
      </c>
      <c r="M44">
        <v>2.79891800282192</v>
      </c>
      <c r="N44">
        <v>0.23021265075724201</v>
      </c>
    </row>
    <row r="45" spans="1:14" x14ac:dyDescent="0.25">
      <c r="A45">
        <v>9</v>
      </c>
      <c r="B45">
        <v>1.79195780085458</v>
      </c>
      <c r="D45">
        <v>8</v>
      </c>
      <c r="E45">
        <v>0.43241340654209598</v>
      </c>
      <c r="F45">
        <v>9.2311634638663501E-2</v>
      </c>
      <c r="G45">
        <v>1.77276046840365</v>
      </c>
      <c r="H45">
        <v>0.25998906903197599</v>
      </c>
      <c r="J45">
        <v>8</v>
      </c>
      <c r="K45">
        <v>0.43241340654209598</v>
      </c>
      <c r="L45">
        <v>1.3090239605589</v>
      </c>
      <c r="M45">
        <v>2.8254981923190798</v>
      </c>
      <c r="N45">
        <v>0.25132688641541101</v>
      </c>
    </row>
    <row r="46" spans="1:14" x14ac:dyDescent="0.25">
      <c r="A46">
        <v>10</v>
      </c>
      <c r="B46">
        <v>1.7816378416382801</v>
      </c>
      <c r="D46">
        <v>9</v>
      </c>
      <c r="E46">
        <v>0.41506645694051097</v>
      </c>
      <c r="F46">
        <v>9.1393118527122799E-2</v>
      </c>
      <c r="G46">
        <v>1.77109391528813</v>
      </c>
      <c r="H46">
        <v>0.29091076225061002</v>
      </c>
      <c r="J46">
        <v>9</v>
      </c>
      <c r="K46">
        <v>0.41506645694051097</v>
      </c>
      <c r="L46">
        <v>1.24147304931956</v>
      </c>
      <c r="M46">
        <v>2.64691850898227</v>
      </c>
      <c r="N46">
        <v>0.24679779438729399</v>
      </c>
    </row>
    <row r="47" spans="1:14" x14ac:dyDescent="0.25">
      <c r="A47">
        <v>11</v>
      </c>
      <c r="B47">
        <v>1.7747747373837199</v>
      </c>
      <c r="D47">
        <v>10</v>
      </c>
      <c r="E47">
        <v>0.39841540773407502</v>
      </c>
      <c r="F47">
        <v>9.0483741803595905E-2</v>
      </c>
      <c r="G47">
        <v>1.7822675797932099</v>
      </c>
      <c r="H47">
        <v>0.29036932128474902</v>
      </c>
      <c r="J47">
        <v>10</v>
      </c>
      <c r="K47">
        <v>0.39841540773407502</v>
      </c>
      <c r="L47">
        <v>1.17740803730494</v>
      </c>
      <c r="M47">
        <v>2.6007569258601499</v>
      </c>
      <c r="N47">
        <v>0.274484870034154</v>
      </c>
    </row>
    <row r="48" spans="1:14" x14ac:dyDescent="0.25">
      <c r="A48">
        <v>12</v>
      </c>
      <c r="B48">
        <v>1.7703286969702701</v>
      </c>
      <c r="D48">
        <v>11</v>
      </c>
      <c r="E48">
        <v>0.38243234177475299</v>
      </c>
      <c r="F48">
        <v>8.9583413529652794E-2</v>
      </c>
      <c r="G48">
        <v>1.78213350210891</v>
      </c>
      <c r="H48">
        <v>0.33706469346255502</v>
      </c>
      <c r="J48">
        <v>11</v>
      </c>
      <c r="K48">
        <v>0.38243234177475299</v>
      </c>
      <c r="L48">
        <v>1.1166490380681999</v>
      </c>
      <c r="M48">
        <v>2.3814256615865301</v>
      </c>
      <c r="N48">
        <v>0.252877971886597</v>
      </c>
    </row>
    <row r="49" spans="1:14" x14ac:dyDescent="0.25">
      <c r="A49">
        <v>13</v>
      </c>
      <c r="B49">
        <v>1.7671986669239801</v>
      </c>
      <c r="D49">
        <v>12</v>
      </c>
      <c r="E49">
        <v>0.36709046185517902</v>
      </c>
      <c r="F49">
        <v>8.8692043671715695E-2</v>
      </c>
      <c r="G49">
        <v>1.79960850513682</v>
      </c>
      <c r="H49">
        <v>0.27468515312202602</v>
      </c>
      <c r="J49">
        <v>12</v>
      </c>
      <c r="K49">
        <v>0.36709046185517902</v>
      </c>
      <c r="L49">
        <v>1.0590254480279999</v>
      </c>
      <c r="M49">
        <v>2.5814740652035302</v>
      </c>
      <c r="N49">
        <v>0.23518861323218501</v>
      </c>
    </row>
    <row r="50" spans="1:14" x14ac:dyDescent="0.25">
      <c r="A50">
        <v>14</v>
      </c>
      <c r="B50">
        <v>1.76480274310074</v>
      </c>
      <c r="D50">
        <v>13</v>
      </c>
      <c r="E50">
        <v>0.35236404578046399</v>
      </c>
      <c r="F50">
        <v>8.7809543092056103E-2</v>
      </c>
      <c r="G50">
        <v>1.7528369686291201</v>
      </c>
      <c r="H50">
        <v>0.29339873372125103</v>
      </c>
      <c r="J50">
        <v>13</v>
      </c>
      <c r="K50">
        <v>0.35236404578046399</v>
      </c>
      <c r="L50">
        <v>1.00437546743529</v>
      </c>
      <c r="M50">
        <v>2.5793667196535002</v>
      </c>
      <c r="N50">
        <v>0.209035225920434</v>
      </c>
    </row>
    <row r="51" spans="1:14" x14ac:dyDescent="0.25">
      <c r="A51">
        <v>15</v>
      </c>
      <c r="B51">
        <v>1.7630674642245101</v>
      </c>
      <c r="D51">
        <v>14</v>
      </c>
      <c r="E51">
        <v>0.33822840324235698</v>
      </c>
      <c r="F51">
        <v>8.6935823539880594E-2</v>
      </c>
      <c r="G51">
        <v>1.7759276843626499</v>
      </c>
      <c r="H51">
        <v>0.30250138466332599</v>
      </c>
      <c r="J51">
        <v>14</v>
      </c>
      <c r="K51">
        <v>0.33822840324235698</v>
      </c>
      <c r="L51">
        <v>0.952545646060036</v>
      </c>
      <c r="M51">
        <v>2.49803829673849</v>
      </c>
      <c r="N51">
        <v>0.20638212191758801</v>
      </c>
    </row>
    <row r="52" spans="1:14" x14ac:dyDescent="0.25">
      <c r="A52">
        <v>16</v>
      </c>
      <c r="B52">
        <v>1.76191356193457</v>
      </c>
      <c r="D52">
        <v>15</v>
      </c>
      <c r="E52">
        <v>0.32465983442348501</v>
      </c>
      <c r="F52">
        <v>8.6070797642505706E-2</v>
      </c>
      <c r="G52">
        <v>1.8145145042366699</v>
      </c>
      <c r="H52">
        <v>0.367934992584589</v>
      </c>
      <c r="J52">
        <v>15</v>
      </c>
      <c r="K52">
        <v>0.32465983442348501</v>
      </c>
      <c r="L52">
        <v>0.90339045232244197</v>
      </c>
      <c r="M52">
        <v>2.2420839377555302</v>
      </c>
      <c r="N52">
        <v>0.236988370904305</v>
      </c>
    </row>
    <row r="53" spans="1:14" x14ac:dyDescent="0.25">
      <c r="A53">
        <v>17</v>
      </c>
      <c r="B53">
        <v>1.7609891070342201</v>
      </c>
      <c r="D53">
        <v>16</v>
      </c>
      <c r="E53">
        <v>0.31163559026223298</v>
      </c>
      <c r="F53">
        <v>8.5214378896621104E-2</v>
      </c>
      <c r="G53">
        <v>1.83534996865509</v>
      </c>
      <c r="H53">
        <v>0.2795220719398</v>
      </c>
      <c r="J53">
        <v>16</v>
      </c>
      <c r="K53">
        <v>0.31163559026223298</v>
      </c>
      <c r="L53">
        <v>0.85677186465866195</v>
      </c>
      <c r="M53">
        <v>2.08299734244261</v>
      </c>
      <c r="N53">
        <v>0.24392927280549501</v>
      </c>
    </row>
    <row r="54" spans="1:14" x14ac:dyDescent="0.25">
      <c r="A54">
        <v>18</v>
      </c>
      <c r="B54">
        <v>1.7604017722132801</v>
      </c>
      <c r="D54">
        <v>17</v>
      </c>
      <c r="E54">
        <v>0.29913383431167401</v>
      </c>
      <c r="F54">
        <v>8.4366481659638295E-2</v>
      </c>
      <c r="G54">
        <v>1.8085362503421201</v>
      </c>
      <c r="H54">
        <v>0.27816672447823698</v>
      </c>
      <c r="J54">
        <v>17</v>
      </c>
      <c r="K54">
        <v>0.29913383431167401</v>
      </c>
      <c r="L54">
        <v>0.81255898397371795</v>
      </c>
      <c r="M54">
        <v>2.1532152714675599</v>
      </c>
      <c r="N54">
        <v>0.30752119623389701</v>
      </c>
    </row>
    <row r="55" spans="1:14" x14ac:dyDescent="0.25">
      <c r="A55">
        <v>19</v>
      </c>
      <c r="B55">
        <v>1.75991871945069</v>
      </c>
      <c r="D55">
        <v>18</v>
      </c>
      <c r="E55">
        <v>0.28713360612858202</v>
      </c>
      <c r="F55">
        <v>8.35270211411272E-2</v>
      </c>
      <c r="G55">
        <v>1.7463040139385699</v>
      </c>
      <c r="H55">
        <v>0.30295198058527101</v>
      </c>
      <c r="J55">
        <v>18</v>
      </c>
      <c r="K55">
        <v>0.28713360612858202</v>
      </c>
      <c r="L55">
        <v>0.77062766609340605</v>
      </c>
      <c r="M55">
        <v>2.0969490036193101</v>
      </c>
      <c r="N55">
        <v>0.190865960563878</v>
      </c>
    </row>
    <row r="56" spans="1:14" x14ac:dyDescent="0.25">
      <c r="A56">
        <v>20</v>
      </c>
      <c r="B56">
        <v>1.7595427503204799</v>
      </c>
      <c r="D56">
        <v>19</v>
      </c>
      <c r="E56">
        <v>0.27561478613115298</v>
      </c>
      <c r="F56">
        <v>8.2695913394336198E-2</v>
      </c>
      <c r="G56">
        <v>1.7496149996293</v>
      </c>
      <c r="H56">
        <v>0.30473934760538901</v>
      </c>
      <c r="J56">
        <v>19</v>
      </c>
      <c r="K56">
        <v>0.27561478613115298</v>
      </c>
      <c r="L56">
        <v>0.73086017318316798</v>
      </c>
      <c r="M56">
        <v>2.06579838297304</v>
      </c>
      <c r="N56">
        <v>0.20805905770541699</v>
      </c>
    </row>
    <row r="57" spans="1:14" x14ac:dyDescent="0.25">
      <c r="A57">
        <v>21</v>
      </c>
      <c r="B57">
        <v>1.7592322787257599</v>
      </c>
      <c r="D57">
        <v>20</v>
      </c>
      <c r="E57">
        <v>0.26455806186651598</v>
      </c>
      <c r="F57">
        <v>8.1873075307798193E-2</v>
      </c>
      <c r="G57">
        <v>1.7569105598181001</v>
      </c>
      <c r="H57">
        <v>0.30157848697573802</v>
      </c>
      <c r="J57">
        <v>20</v>
      </c>
      <c r="K57">
        <v>0.26455806186651598</v>
      </c>
      <c r="L57">
        <v>0.69314484315514602</v>
      </c>
      <c r="M57">
        <v>2.1663876539200602</v>
      </c>
      <c r="N57">
        <v>0.264496929566297</v>
      </c>
    </row>
    <row r="58" spans="1:14" x14ac:dyDescent="0.25">
      <c r="A58">
        <v>22</v>
      </c>
      <c r="B58">
        <v>1.7589175169921101</v>
      </c>
      <c r="D58">
        <v>21</v>
      </c>
      <c r="E58">
        <v>0.25394489563147599</v>
      </c>
      <c r="F58">
        <v>8.1058424597018702E-2</v>
      </c>
      <c r="G58">
        <v>1.7885271217035801</v>
      </c>
      <c r="H58">
        <v>0.29149918930822699</v>
      </c>
      <c r="J58">
        <v>21</v>
      </c>
      <c r="K58">
        <v>0.25394489563147599</v>
      </c>
      <c r="L58">
        <v>0.65737577613517295</v>
      </c>
      <c r="M58">
        <v>2.20853201067407</v>
      </c>
      <c r="N58">
        <v>0.215580318614398</v>
      </c>
    </row>
    <row r="59" spans="1:14" x14ac:dyDescent="0.25">
      <c r="A59">
        <v>23</v>
      </c>
      <c r="B59">
        <v>1.75849962196136</v>
      </c>
      <c r="D59">
        <v>22</v>
      </c>
      <c r="E59">
        <v>0.24375749339220201</v>
      </c>
      <c r="F59">
        <v>8.0251879796247802E-2</v>
      </c>
      <c r="G59">
        <v>1.7629948497125401</v>
      </c>
      <c r="H59">
        <v>0.29229374650701301</v>
      </c>
      <c r="J59">
        <v>22</v>
      </c>
      <c r="K59">
        <v>0.24375749339220201</v>
      </c>
      <c r="L59">
        <v>0.62345253710932502</v>
      </c>
      <c r="M59">
        <v>1.9578816412246101</v>
      </c>
      <c r="N59">
        <v>0.23167999956697499</v>
      </c>
    </row>
    <row r="60" spans="1:14" x14ac:dyDescent="0.25">
      <c r="A60">
        <v>24</v>
      </c>
      <c r="B60">
        <v>1.7579709838398601</v>
      </c>
      <c r="D60">
        <v>23</v>
      </c>
      <c r="E60">
        <v>0.233978774950753</v>
      </c>
      <c r="F60">
        <v>7.9453360250333394E-2</v>
      </c>
      <c r="G60">
        <v>1.80031002450297</v>
      </c>
      <c r="H60">
        <v>0.27960633061582202</v>
      </c>
      <c r="J60">
        <v>23</v>
      </c>
      <c r="K60">
        <v>0.233978774950753</v>
      </c>
      <c r="L60">
        <v>0.59127987391511205</v>
      </c>
      <c r="M60">
        <v>2.0187907806882199</v>
      </c>
      <c r="N60">
        <v>0.26572354613050297</v>
      </c>
    </row>
    <row r="61" spans="1:14" x14ac:dyDescent="0.25">
      <c r="A61">
        <v>25</v>
      </c>
      <c r="B61">
        <v>1.7576321143353799</v>
      </c>
      <c r="D61">
        <v>24</v>
      </c>
      <c r="E61">
        <v>0.22459234530841499</v>
      </c>
      <c r="F61">
        <v>7.8662786106655294E-2</v>
      </c>
      <c r="G61">
        <v>1.7879900361641701</v>
      </c>
      <c r="H61">
        <v>0.27947592177853398</v>
      </c>
      <c r="J61">
        <v>24</v>
      </c>
      <c r="K61">
        <v>0.22459234530841499</v>
      </c>
      <c r="L61">
        <v>0.560767449785461</v>
      </c>
      <c r="M61">
        <v>2.1811189900090802</v>
      </c>
      <c r="N61">
        <v>0.200261044867308</v>
      </c>
    </row>
    <row r="62" spans="1:14" x14ac:dyDescent="0.25">
      <c r="A62">
        <v>26</v>
      </c>
      <c r="B62">
        <v>1.7574043936530299</v>
      </c>
      <c r="D62">
        <v>25</v>
      </c>
      <c r="E62">
        <v>0.21558246717785001</v>
      </c>
      <c r="F62">
        <v>7.7880078307140499E-2</v>
      </c>
      <c r="G62">
        <v>1.7471824776527001</v>
      </c>
      <c r="H62">
        <v>0.27528543360337299</v>
      </c>
      <c r="J62">
        <v>25</v>
      </c>
      <c r="K62">
        <v>0.21558246717785001</v>
      </c>
      <c r="L62">
        <v>0.53182958969449801</v>
      </c>
      <c r="M62">
        <v>1.91557697026448</v>
      </c>
      <c r="N62">
        <v>0.25940909413132801</v>
      </c>
    </row>
    <row r="63" spans="1:14" x14ac:dyDescent="0.25">
      <c r="A63">
        <v>27</v>
      </c>
      <c r="B63">
        <v>1.7569321430134599</v>
      </c>
      <c r="D63">
        <v>26</v>
      </c>
      <c r="E63">
        <v>0.206934034597961</v>
      </c>
      <c r="F63">
        <v>7.7105158580356603E-2</v>
      </c>
      <c r="G63">
        <v>1.7614886669891101</v>
      </c>
      <c r="H63">
        <v>0.29342257134225302</v>
      </c>
      <c r="J63">
        <v>26</v>
      </c>
      <c r="K63">
        <v>0.206934034597961</v>
      </c>
      <c r="L63">
        <v>0.50438503979292804</v>
      </c>
      <c r="M63">
        <v>2.1396919943410899</v>
      </c>
      <c r="N63">
        <v>0.248521975965659</v>
      </c>
    </row>
    <row r="64" spans="1:14" x14ac:dyDescent="0.25">
      <c r="A64">
        <v>28</v>
      </c>
      <c r="B64">
        <v>1.75635672119664</v>
      </c>
      <c r="D64">
        <v>27</v>
      </c>
      <c r="E64">
        <v>0.198632547607238</v>
      </c>
      <c r="F64">
        <v>7.6337949433685298E-2</v>
      </c>
      <c r="G64">
        <v>1.7674385663380801</v>
      </c>
      <c r="H64">
        <v>0.28285155021272101</v>
      </c>
      <c r="J64">
        <v>27</v>
      </c>
      <c r="K64">
        <v>0.198632547607238</v>
      </c>
      <c r="L64">
        <v>0.478356739257499</v>
      </c>
      <c r="M64">
        <v>2.0202127920050699</v>
      </c>
      <c r="N64">
        <v>0.25565226333577201</v>
      </c>
    </row>
    <row r="65" spans="1:14" x14ac:dyDescent="0.25">
      <c r="A65">
        <v>29</v>
      </c>
      <c r="B65">
        <v>1.7553854172776</v>
      </c>
      <c r="D65">
        <v>28</v>
      </c>
      <c r="E65">
        <v>0.190664087933124</v>
      </c>
      <c r="F65">
        <v>7.5578374145572502E-2</v>
      </c>
      <c r="G65">
        <v>1.83150719215155</v>
      </c>
      <c r="H65">
        <v>0.297074708699269</v>
      </c>
      <c r="J65">
        <v>28</v>
      </c>
      <c r="K65">
        <v>0.190664087933124</v>
      </c>
      <c r="L65">
        <v>0.45367160391396499</v>
      </c>
      <c r="M65">
        <v>1.92365823421883</v>
      </c>
      <c r="N65">
        <v>0.208887394154531</v>
      </c>
    </row>
    <row r="66" spans="1:14" x14ac:dyDescent="0.25">
      <c r="A66">
        <v>30</v>
      </c>
      <c r="B66">
        <v>1.75455986326677</v>
      </c>
      <c r="D66">
        <v>29</v>
      </c>
      <c r="E66">
        <v>0.18301529565663899</v>
      </c>
      <c r="F66">
        <v>7.4826356757856496E-2</v>
      </c>
      <c r="G66">
        <v>1.8012745899367599</v>
      </c>
      <c r="H66">
        <v>0.29261414769461902</v>
      </c>
      <c r="J66">
        <v>29</v>
      </c>
      <c r="K66">
        <v>0.18301529565663899</v>
      </c>
      <c r="L66">
        <v>0.430260321025974</v>
      </c>
      <c r="M66">
        <v>1.9723539445796801</v>
      </c>
      <c r="N66">
        <v>0.216604159865809</v>
      </c>
    </row>
    <row r="67" spans="1:14" x14ac:dyDescent="0.25">
      <c r="A67">
        <v>31</v>
      </c>
      <c r="B67">
        <v>1.7531804043664201</v>
      </c>
      <c r="D67">
        <v>30</v>
      </c>
      <c r="E67">
        <v>0.17567334681314101</v>
      </c>
      <c r="F67">
        <v>7.4081822068171793E-2</v>
      </c>
      <c r="G67">
        <v>1.78197852327454</v>
      </c>
      <c r="H67">
        <v>0.26574412638246597</v>
      </c>
      <c r="J67">
        <v>30</v>
      </c>
      <c r="K67">
        <v>0.17567334681314101</v>
      </c>
      <c r="L67">
        <v>0.40805715467367298</v>
      </c>
      <c r="M67">
        <v>1.8462967816940801</v>
      </c>
      <c r="N67">
        <v>0.205670750987513</v>
      </c>
    </row>
    <row r="68" spans="1:14" x14ac:dyDescent="0.25">
      <c r="A68">
        <v>32</v>
      </c>
      <c r="B68">
        <v>1.7518170081767801</v>
      </c>
      <c r="D68">
        <v>31</v>
      </c>
      <c r="E68">
        <v>0.168625931891669</v>
      </c>
      <c r="F68">
        <v>7.3344695622428902E-2</v>
      </c>
      <c r="G68">
        <v>1.7576458076802099</v>
      </c>
      <c r="H68">
        <v>0.28446428302452398</v>
      </c>
      <c r="J68">
        <v>31</v>
      </c>
      <c r="K68">
        <v>0.168625931891669</v>
      </c>
      <c r="L68">
        <v>0.386999761175566</v>
      </c>
      <c r="M68">
        <v>1.89533481652796</v>
      </c>
      <c r="N68">
        <v>0.19625493463851501</v>
      </c>
    </row>
    <row r="69" spans="1:14" x14ac:dyDescent="0.25">
      <c r="A69">
        <v>33</v>
      </c>
      <c r="B69">
        <v>1.75063155993386</v>
      </c>
      <c r="D69">
        <v>32</v>
      </c>
      <c r="E69">
        <v>0.161861235196817</v>
      </c>
      <c r="F69">
        <v>7.2614903707369102E-2</v>
      </c>
      <c r="G69">
        <v>1.7557756780474401</v>
      </c>
      <c r="H69">
        <v>0.27917467094110299</v>
      </c>
      <c r="J69">
        <v>32</v>
      </c>
      <c r="K69">
        <v>0.161861235196817</v>
      </c>
      <c r="L69">
        <v>0.36702901403534</v>
      </c>
      <c r="M69">
        <v>1.9083587714993699</v>
      </c>
      <c r="N69">
        <v>0.20086574682517699</v>
      </c>
    </row>
    <row r="70" spans="1:14" x14ac:dyDescent="0.25">
      <c r="A70">
        <v>34</v>
      </c>
      <c r="B70">
        <v>1.7493968836725999</v>
      </c>
      <c r="D70">
        <v>33</v>
      </c>
      <c r="E70">
        <v>0.155367915038539</v>
      </c>
      <c r="F70">
        <v>7.1892373343192595E-2</v>
      </c>
      <c r="G70">
        <v>1.7757266284859099</v>
      </c>
      <c r="H70">
        <v>0.313649684828402</v>
      </c>
      <c r="J70">
        <v>33</v>
      </c>
      <c r="K70">
        <v>0.155367915038539</v>
      </c>
      <c r="L70">
        <v>0.348088837922155</v>
      </c>
      <c r="M70">
        <v>1.89891383421867</v>
      </c>
      <c r="N70">
        <v>0.188863462223711</v>
      </c>
    </row>
    <row r="71" spans="1:14" x14ac:dyDescent="0.25">
      <c r="A71">
        <v>35</v>
      </c>
      <c r="B71">
        <v>1.74821198737469</v>
      </c>
      <c r="D71">
        <v>34</v>
      </c>
      <c r="E71">
        <v>0.149135084716674</v>
      </c>
      <c r="F71">
        <v>7.1177032276260904E-2</v>
      </c>
      <c r="G71">
        <v>1.77576700247675</v>
      </c>
      <c r="H71">
        <v>0.30842591864422297</v>
      </c>
      <c r="J71">
        <v>34</v>
      </c>
      <c r="K71">
        <v>0.149135084716674</v>
      </c>
      <c r="L71">
        <v>0.33012605121819999</v>
      </c>
      <c r="M71">
        <v>1.8986104832193</v>
      </c>
      <c r="N71">
        <v>0.19147949308822301</v>
      </c>
    </row>
    <row r="72" spans="1:14" x14ac:dyDescent="0.25">
      <c r="A72">
        <v>36</v>
      </c>
      <c r="B72">
        <v>1.7469514271664</v>
      </c>
      <c r="D72">
        <v>35</v>
      </c>
      <c r="E72">
        <v>0.143152294268302</v>
      </c>
      <c r="F72">
        <v>7.04688089718713E-2</v>
      </c>
      <c r="G72">
        <v>1.7813634381142001</v>
      </c>
      <c r="H72">
        <v>0.27850189016438698</v>
      </c>
      <c r="J72">
        <v>35</v>
      </c>
      <c r="K72">
        <v>0.143152294268302</v>
      </c>
      <c r="L72">
        <v>0.31309021669144799</v>
      </c>
      <c r="M72">
        <v>1.9087632268896899</v>
      </c>
      <c r="N72">
        <v>0.18298111958878799</v>
      </c>
    </row>
    <row r="73" spans="1:14" x14ac:dyDescent="0.25">
      <c r="A73">
        <v>37</v>
      </c>
      <c r="B73">
        <v>1.74584574139686</v>
      </c>
      <c r="D73">
        <v>36</v>
      </c>
      <c r="E73">
        <v>0.13740951294734</v>
      </c>
      <c r="F73">
        <v>6.97676326071031E-2</v>
      </c>
      <c r="G73">
        <v>1.7468393600980401</v>
      </c>
      <c r="H73">
        <v>0.28962561365889899</v>
      </c>
      <c r="J73">
        <v>36</v>
      </c>
      <c r="K73">
        <v>0.13740951294734</v>
      </c>
      <c r="L73">
        <v>0.29693349987428502</v>
      </c>
      <c r="M73">
        <v>1.8971757347925999</v>
      </c>
      <c r="N73">
        <v>0.26876031479110701</v>
      </c>
    </row>
    <row r="74" spans="1:14" x14ac:dyDescent="0.25">
      <c r="A74">
        <v>38</v>
      </c>
      <c r="B74">
        <v>1.7450477700988201</v>
      </c>
      <c r="D74">
        <v>37</v>
      </c>
      <c r="E74">
        <v>0.13189711240699301</v>
      </c>
      <c r="F74">
        <v>6.9073433063735395E-2</v>
      </c>
      <c r="G74">
        <v>1.75922688046833</v>
      </c>
      <c r="H74">
        <v>0.27308222003996502</v>
      </c>
      <c r="J74">
        <v>37</v>
      </c>
      <c r="K74">
        <v>0.13189711240699301</v>
      </c>
      <c r="L74">
        <v>0.281610534750384</v>
      </c>
      <c r="M74">
        <v>1.8181067749619999</v>
      </c>
      <c r="N74">
        <v>0.214592718786137</v>
      </c>
    </row>
    <row r="75" spans="1:14" x14ac:dyDescent="0.25">
      <c r="A75">
        <v>39</v>
      </c>
      <c r="B75">
        <v>1.74457416425736</v>
      </c>
      <c r="D75">
        <v>38</v>
      </c>
      <c r="E75">
        <v>0.12660585055686899</v>
      </c>
      <c r="F75">
        <v>6.8386140921235503E-2</v>
      </c>
      <c r="G75">
        <v>1.7666313426406599</v>
      </c>
      <c r="H75">
        <v>0.29678200208873101</v>
      </c>
      <c r="J75">
        <v>38</v>
      </c>
      <c r="K75">
        <v>0.12660585055686899</v>
      </c>
      <c r="L75">
        <v>0.267078296372665</v>
      </c>
      <c r="M75">
        <v>1.8136921033646101</v>
      </c>
      <c r="N75">
        <v>0.19594321240364801</v>
      </c>
    </row>
    <row r="76" spans="1:14" x14ac:dyDescent="0.25">
      <c r="A76">
        <v>40</v>
      </c>
      <c r="B76">
        <v>1.7440472290295499</v>
      </c>
      <c r="D76">
        <v>39</v>
      </c>
      <c r="E76">
        <v>0.121526856067687</v>
      </c>
      <c r="F76">
        <v>6.7705687449816407E-2</v>
      </c>
      <c r="G76">
        <v>1.7620739087031501</v>
      </c>
      <c r="H76">
        <v>0.29904360948151898</v>
      </c>
      <c r="J76">
        <v>39</v>
      </c>
      <c r="K76">
        <v>0.121526856067687</v>
      </c>
      <c r="L76">
        <v>0.253295980054695</v>
      </c>
      <c r="M76">
        <v>1.86245591256637</v>
      </c>
      <c r="N76">
        <v>0.19685725375974999</v>
      </c>
    </row>
    <row r="77" spans="1:14" x14ac:dyDescent="0.25">
      <c r="A77">
        <v>41</v>
      </c>
      <c r="B77">
        <v>1.7433684664587801</v>
      </c>
      <c r="D77">
        <v>40</v>
      </c>
      <c r="E77">
        <v>0.11665161349761199</v>
      </c>
      <c r="F77">
        <v>6.7032004603563899E-2</v>
      </c>
      <c r="G77">
        <v>1.77518798351213</v>
      </c>
      <c r="H77">
        <v>0.27997946139581198</v>
      </c>
      <c r="J77">
        <v>40</v>
      </c>
      <c r="K77">
        <v>0.11665161349761199</v>
      </c>
      <c r="L77">
        <v>0.24022488679628601</v>
      </c>
      <c r="M77">
        <v>1.83270690315899</v>
      </c>
      <c r="N77">
        <v>0.19808131455734501</v>
      </c>
    </row>
    <row r="78" spans="1:14" x14ac:dyDescent="0.25">
      <c r="A78">
        <v>42</v>
      </c>
      <c r="B78">
        <v>1.7425498847579199</v>
      </c>
      <c r="D78">
        <v>41</v>
      </c>
      <c r="E78">
        <v>0.111971949015263</v>
      </c>
      <c r="F78">
        <v>6.6365025013631895E-2</v>
      </c>
      <c r="G78">
        <v>1.76093555160172</v>
      </c>
      <c r="H78">
        <v>0.29372716224519702</v>
      </c>
      <c r="J78">
        <v>41</v>
      </c>
      <c r="K78">
        <v>0.111971949015263</v>
      </c>
      <c r="L78">
        <v>0.227828314621603</v>
      </c>
      <c r="M78">
        <v>1.8040395977283601</v>
      </c>
      <c r="N78">
        <v>0.18880900617372501</v>
      </c>
    </row>
    <row r="79" spans="1:14" x14ac:dyDescent="0.25">
      <c r="A79">
        <v>43</v>
      </c>
      <c r="B79">
        <v>1.74197157276195</v>
      </c>
      <c r="D79">
        <v>42</v>
      </c>
      <c r="E79">
        <v>0.107480016695468</v>
      </c>
      <c r="F79">
        <v>6.57046819815056E-2</v>
      </c>
      <c r="G79">
        <v>1.7781454059270301</v>
      </c>
      <c r="H79">
        <v>0.249039403981029</v>
      </c>
      <c r="J79">
        <v>42</v>
      </c>
      <c r="K79">
        <v>0.107480016695468</v>
      </c>
      <c r="L79">
        <v>0.21607145552466001</v>
      </c>
      <c r="M79">
        <v>1.81043048124762</v>
      </c>
      <c r="N79">
        <v>0.18699123500524201</v>
      </c>
    </row>
    <row r="80" spans="1:14" x14ac:dyDescent="0.25">
      <c r="A80">
        <v>44</v>
      </c>
      <c r="B80">
        <v>1.74146038590746</v>
      </c>
      <c r="D80">
        <v>43</v>
      </c>
      <c r="E80">
        <v>0.103168285364788</v>
      </c>
      <c r="F80">
        <v>6.5050909472331594E-2</v>
      </c>
      <c r="G80">
        <v>1.75328213905442</v>
      </c>
      <c r="H80">
        <v>0.25144382001318899</v>
      </c>
      <c r="J80">
        <v>43</v>
      </c>
      <c r="K80">
        <v>0.103168285364788</v>
      </c>
      <c r="L80">
        <v>0.20492129773284201</v>
      </c>
      <c r="M80">
        <v>1.82149880336318</v>
      </c>
      <c r="N80">
        <v>0.18930793624589001</v>
      </c>
    </row>
    <row r="81" spans="1:14" x14ac:dyDescent="0.25">
      <c r="A81">
        <v>45</v>
      </c>
      <c r="B81">
        <v>1.74102304214987</v>
      </c>
      <c r="D81">
        <v>44</v>
      </c>
      <c r="E81">
        <v>9.9029525974749497E-2</v>
      </c>
      <c r="F81">
        <v>6.4403642108314105E-2</v>
      </c>
      <c r="G81">
        <v>1.77577839878142</v>
      </c>
      <c r="H81">
        <v>0.23939589148889501</v>
      </c>
      <c r="J81">
        <v>44</v>
      </c>
      <c r="K81">
        <v>9.9029525974749497E-2</v>
      </c>
      <c r="L81">
        <v>0.19434653301402699</v>
      </c>
      <c r="M81">
        <v>1.7874243006542401</v>
      </c>
      <c r="N81">
        <v>0.18337103100949301</v>
      </c>
    </row>
    <row r="82" spans="1:14" x14ac:dyDescent="0.25">
      <c r="A82">
        <v>46</v>
      </c>
      <c r="B82">
        <v>1.7405873738949</v>
      </c>
      <c r="D82">
        <v>45</v>
      </c>
      <c r="E82">
        <v>9.5056799481623197E-2</v>
      </c>
      <c r="F82">
        <v>6.37628151621773E-2</v>
      </c>
      <c r="G82">
        <v>1.74752390625544</v>
      </c>
      <c r="H82">
        <v>0.23031072014217199</v>
      </c>
      <c r="J82">
        <v>45</v>
      </c>
      <c r="K82">
        <v>9.5056799481623197E-2</v>
      </c>
      <c r="L82">
        <v>0.18431746876702901</v>
      </c>
      <c r="M82">
        <v>1.7705601827022699</v>
      </c>
      <c r="N82">
        <v>0.18521489999844401</v>
      </c>
    </row>
    <row r="83" spans="1:14" x14ac:dyDescent="0.25">
      <c r="A83">
        <v>47</v>
      </c>
      <c r="B83">
        <v>1.74008536736647</v>
      </c>
      <c r="D83">
        <v>46</v>
      </c>
      <c r="E83">
        <v>9.12434452124255E-2</v>
      </c>
      <c r="F83">
        <v>6.3128364550692595E-2</v>
      </c>
      <c r="G83">
        <v>1.77755614587723</v>
      </c>
      <c r="H83">
        <v>0.25098782632474698</v>
      </c>
      <c r="J83">
        <v>46</v>
      </c>
      <c r="K83">
        <v>9.12434452124255E-2</v>
      </c>
      <c r="L83">
        <v>0.17480594464853499</v>
      </c>
      <c r="M83">
        <v>1.7823872395217</v>
      </c>
      <c r="N83">
        <v>0.18627676600439699</v>
      </c>
    </row>
    <row r="84" spans="1:14" x14ac:dyDescent="0.25">
      <c r="A84">
        <v>48</v>
      </c>
      <c r="B84">
        <v>1.73966308911975</v>
      </c>
      <c r="D84">
        <v>47</v>
      </c>
      <c r="E84">
        <v>8.7583069697632701E-2</v>
      </c>
      <c r="F84">
        <v>6.250022682827E-2</v>
      </c>
      <c r="G84">
        <v>1.7466987899289099</v>
      </c>
      <c r="H84">
        <v>0.212950311373233</v>
      </c>
      <c r="J84">
        <v>47</v>
      </c>
      <c r="K84">
        <v>8.7583069697632701E-2</v>
      </c>
      <c r="L84">
        <v>0.16578525350242301</v>
      </c>
      <c r="M84">
        <v>1.79492483509803</v>
      </c>
      <c r="N84">
        <v>0.204189338041605</v>
      </c>
    </row>
    <row r="85" spans="1:14" x14ac:dyDescent="0.25">
      <c r="A85">
        <v>49</v>
      </c>
      <c r="B85">
        <v>1.7390222069955299</v>
      </c>
      <c r="D85">
        <v>48</v>
      </c>
      <c r="E85">
        <v>8.4069535951890803E-2</v>
      </c>
      <c r="F85">
        <v>6.1878339180614E-2</v>
      </c>
      <c r="G85">
        <v>1.7433924743290199</v>
      </c>
      <c r="H85">
        <v>0.24481900249413299</v>
      </c>
      <c r="J85">
        <v>48</v>
      </c>
      <c r="K85">
        <v>8.4069535951890803E-2</v>
      </c>
      <c r="L85">
        <v>0.157230066369444</v>
      </c>
      <c r="M85">
        <v>1.7892760941800501</v>
      </c>
      <c r="N85">
        <v>0.18833262561722</v>
      </c>
    </row>
    <row r="86" spans="1:14" x14ac:dyDescent="0.25">
      <c r="A86">
        <v>50</v>
      </c>
      <c r="B86">
        <v>1.73862268078196</v>
      </c>
      <c r="D86">
        <v>49</v>
      </c>
      <c r="E86">
        <v>8.0696953184746498E-2</v>
      </c>
      <c r="F86">
        <v>6.1262639418441601E-2</v>
      </c>
      <c r="G86">
        <v>1.7594307910104301</v>
      </c>
      <c r="H86">
        <v>0.25415804170224199</v>
      </c>
      <c r="J86">
        <v>49</v>
      </c>
      <c r="K86">
        <v>8.0696953184746498E-2</v>
      </c>
      <c r="L86">
        <v>0.14911636136671599</v>
      </c>
      <c r="M86">
        <v>1.8007042538854101</v>
      </c>
      <c r="N86">
        <v>0.187384911247886</v>
      </c>
    </row>
    <row r="87" spans="1:14" x14ac:dyDescent="0.25">
      <c r="A87">
        <v>51</v>
      </c>
      <c r="B87">
        <v>1.7383251583203601</v>
      </c>
      <c r="D87">
        <v>50</v>
      </c>
      <c r="E87">
        <v>7.7459666924148296E-2</v>
      </c>
      <c r="F87">
        <v>6.0653065971263298E-2</v>
      </c>
      <c r="G87">
        <v>1.7655406339200199</v>
      </c>
      <c r="H87">
        <v>0.22887553008084999</v>
      </c>
      <c r="J87">
        <v>50</v>
      </c>
      <c r="K87">
        <v>7.7459666924148296E-2</v>
      </c>
      <c r="L87">
        <v>0.141421356237309</v>
      </c>
      <c r="M87">
        <v>1.7927468129141499</v>
      </c>
      <c r="N87">
        <v>0.18612593953916501</v>
      </c>
    </row>
    <row r="88" spans="1:14" x14ac:dyDescent="0.25">
      <c r="A88">
        <v>52</v>
      </c>
      <c r="B88">
        <v>1.7380103559425599</v>
      </c>
      <c r="D88">
        <v>51</v>
      </c>
      <c r="E88">
        <v>7.4352249536158696E-2</v>
      </c>
      <c r="F88">
        <v>6.0049557881226498E-2</v>
      </c>
      <c r="G88">
        <v>1.7477711947642101</v>
      </c>
      <c r="H88">
        <v>0.230783563754027</v>
      </c>
      <c r="J88">
        <v>51</v>
      </c>
      <c r="K88">
        <v>7.4352249536158696E-2</v>
      </c>
      <c r="L88">
        <v>0.13412344438055801</v>
      </c>
      <c r="M88">
        <v>1.7889390730200301</v>
      </c>
      <c r="N88">
        <v>0.181842552837857</v>
      </c>
    </row>
    <row r="89" spans="1:14" x14ac:dyDescent="0.25">
      <c r="A89">
        <v>53</v>
      </c>
      <c r="B89">
        <v>1.73772404786333</v>
      </c>
      <c r="D89">
        <v>52</v>
      </c>
      <c r="E89">
        <v>7.1369491124984002E-2</v>
      </c>
      <c r="F89">
        <v>5.9452054797019399E-2</v>
      </c>
      <c r="G89">
        <v>1.7980999819892201</v>
      </c>
      <c r="H89">
        <v>0.226342608561312</v>
      </c>
      <c r="J89">
        <v>52</v>
      </c>
      <c r="K89">
        <v>7.1369491124984002E-2</v>
      </c>
      <c r="L89">
        <v>0.12720213418345699</v>
      </c>
      <c r="M89">
        <v>1.7684527651725099</v>
      </c>
      <c r="N89">
        <v>0.18417294712169499</v>
      </c>
    </row>
    <row r="90" spans="1:14" x14ac:dyDescent="0.25">
      <c r="A90">
        <v>54</v>
      </c>
      <c r="B90">
        <v>1.7373924736259501</v>
      </c>
      <c r="D90">
        <v>53</v>
      </c>
      <c r="E90">
        <v>6.85063907980627E-2</v>
      </c>
      <c r="F90">
        <v>5.8860496967835498E-2</v>
      </c>
      <c r="G90">
        <v>1.7752633981416801</v>
      </c>
      <c r="H90">
        <v>0.21503548662430999</v>
      </c>
      <c r="J90">
        <v>53</v>
      </c>
      <c r="K90">
        <v>6.85063907980627E-2</v>
      </c>
      <c r="L90">
        <v>0.12063799148280401</v>
      </c>
      <c r="M90">
        <v>1.7763864639125</v>
      </c>
      <c r="N90">
        <v>0.19234069211725999</v>
      </c>
    </row>
    <row r="91" spans="1:14" x14ac:dyDescent="0.25">
      <c r="A91">
        <v>55</v>
      </c>
      <c r="B91">
        <v>1.7371271509886199</v>
      </c>
      <c r="D91">
        <v>54</v>
      </c>
      <c r="E91">
        <v>6.5758148281570006E-2</v>
      </c>
      <c r="F91">
        <v>5.8274825237398901E-2</v>
      </c>
      <c r="G91">
        <v>1.7578883778555101</v>
      </c>
      <c r="H91">
        <v>0.21691433896050799</v>
      </c>
      <c r="J91">
        <v>54</v>
      </c>
      <c r="K91">
        <v>6.5758148281570006E-2</v>
      </c>
      <c r="L91">
        <v>0.11441258499653301</v>
      </c>
      <c r="M91">
        <v>1.78173989808959</v>
      </c>
      <c r="N91">
        <v>0.18260509375518399</v>
      </c>
    </row>
    <row r="92" spans="1:14" x14ac:dyDescent="0.25">
      <c r="A92">
        <v>56</v>
      </c>
      <c r="B92">
        <v>1.7368580363786299</v>
      </c>
      <c r="D92">
        <v>55</v>
      </c>
      <c r="E92">
        <v>6.3120155872278594E-2</v>
      </c>
      <c r="F92">
        <v>5.7694981038048598E-2</v>
      </c>
      <c r="G92">
        <v>1.75721341260921</v>
      </c>
      <c r="H92">
        <v>0.21091310113058501</v>
      </c>
      <c r="J92">
        <v>55</v>
      </c>
      <c r="K92">
        <v>6.3120155872278594E-2</v>
      </c>
      <c r="L92">
        <v>0.108508434571002</v>
      </c>
      <c r="M92">
        <v>1.76947082150491</v>
      </c>
      <c r="N92">
        <v>0.18205174649668701</v>
      </c>
    </row>
    <row r="93" spans="1:14" x14ac:dyDescent="0.25">
      <c r="A93">
        <v>57</v>
      </c>
      <c r="B93">
        <v>1.73667914981982</v>
      </c>
      <c r="D93">
        <v>56</v>
      </c>
      <c r="E93">
        <v>6.0587990712283803E-2</v>
      </c>
      <c r="F93">
        <v>5.7120906384881397E-2</v>
      </c>
      <c r="G93">
        <v>1.75314812165136</v>
      </c>
      <c r="H93">
        <v>0.23455895655539399</v>
      </c>
      <c r="J93">
        <v>56</v>
      </c>
      <c r="K93">
        <v>6.0587990712283803E-2</v>
      </c>
      <c r="L93">
        <v>0.10290896209893501</v>
      </c>
      <c r="M93">
        <v>1.7697924454701599</v>
      </c>
      <c r="N93">
        <v>0.188082149763031</v>
      </c>
    </row>
    <row r="94" spans="1:14" x14ac:dyDescent="0.25">
      <c r="A94">
        <v>58</v>
      </c>
      <c r="B94">
        <v>1.73639726776992</v>
      </c>
      <c r="D94">
        <v>57</v>
      </c>
      <c r="E94">
        <v>5.8157407373640502E-2</v>
      </c>
      <c r="F94">
        <v>5.6552543869953703E-2</v>
      </c>
      <c r="G94">
        <v>1.76577137653262</v>
      </c>
      <c r="H94">
        <v>0.212295435890198</v>
      </c>
      <c r="J94">
        <v>57</v>
      </c>
      <c r="K94">
        <v>5.8157407373640502E-2</v>
      </c>
      <c r="L94">
        <v>9.7598444970195902E-2</v>
      </c>
      <c r="M94">
        <v>1.74850468179451</v>
      </c>
      <c r="N94">
        <v>0.191168383767407</v>
      </c>
    </row>
    <row r="95" spans="1:14" x14ac:dyDescent="0.25">
      <c r="A95">
        <v>59</v>
      </c>
      <c r="B95">
        <v>1.73603657888039</v>
      </c>
      <c r="D95">
        <v>58</v>
      </c>
      <c r="E95">
        <v>5.5824330740478503E-2</v>
      </c>
      <c r="F95">
        <v>5.5989836656540198E-2</v>
      </c>
      <c r="G95">
        <v>1.75642562050663</v>
      </c>
      <c r="H95">
        <v>0.21428154991813</v>
      </c>
      <c r="J95">
        <v>58</v>
      </c>
      <c r="K95">
        <v>5.5824330740478503E-2</v>
      </c>
      <c r="L95">
        <v>9.2561971924687403E-2</v>
      </c>
      <c r="M95">
        <v>1.7857337696179201</v>
      </c>
      <c r="N95">
        <v>0.184593806526344</v>
      </c>
    </row>
    <row r="96" spans="1:14" x14ac:dyDescent="0.25">
      <c r="A96">
        <v>60</v>
      </c>
      <c r="B96">
        <v>1.7356319228445201</v>
      </c>
      <c r="D96">
        <v>59</v>
      </c>
      <c r="E96">
        <v>5.3584849176664E-2</v>
      </c>
      <c r="F96">
        <v>5.5432728473450703E-2</v>
      </c>
      <c r="G96">
        <v>1.7812389871850001</v>
      </c>
      <c r="H96">
        <v>0.212676125117298</v>
      </c>
      <c r="J96">
        <v>59</v>
      </c>
      <c r="K96">
        <v>5.3584849176664E-2</v>
      </c>
      <c r="L96">
        <v>8.7785401183420403E-2</v>
      </c>
      <c r="M96">
        <v>1.7522473314703599</v>
      </c>
      <c r="N96">
        <v>0.18160568585303699</v>
      </c>
    </row>
    <row r="97" spans="1:14" x14ac:dyDescent="0.25">
      <c r="A97">
        <v>61</v>
      </c>
      <c r="B97">
        <v>1.7353640526747101</v>
      </c>
      <c r="D97">
        <v>60</v>
      </c>
      <c r="E97">
        <v>5.1435207967550398E-2</v>
      </c>
      <c r="F97">
        <v>5.4881163609402601E-2</v>
      </c>
      <c r="G97">
        <v>1.7555685079144701</v>
      </c>
      <c r="H97">
        <v>0.21610258327151299</v>
      </c>
      <c r="J97">
        <v>60</v>
      </c>
      <c r="K97">
        <v>5.1435207967550398E-2</v>
      </c>
      <c r="L97">
        <v>8.3255320740187294E-2</v>
      </c>
      <c r="M97">
        <v>1.7524826773669999</v>
      </c>
      <c r="N97">
        <v>0.187266402562631</v>
      </c>
    </row>
    <row r="98" spans="1:14" x14ac:dyDescent="0.25">
      <c r="A98">
        <v>62</v>
      </c>
      <c r="B98">
        <v>1.73507308211552</v>
      </c>
      <c r="D98">
        <v>61</v>
      </c>
      <c r="E98">
        <v>4.9371803024824003E-2</v>
      </c>
      <c r="F98">
        <v>5.4335086907449898E-2</v>
      </c>
      <c r="G98">
        <v>1.7539759661915699</v>
      </c>
      <c r="H98">
        <v>0.199101011306142</v>
      </c>
      <c r="J98">
        <v>61</v>
      </c>
      <c r="K98">
        <v>4.9371803024824003E-2</v>
      </c>
      <c r="L98">
        <v>7.8959010702346399E-2</v>
      </c>
      <c r="M98">
        <v>1.77279653330613</v>
      </c>
      <c r="N98">
        <v>0.18163607614208199</v>
      </c>
    </row>
    <row r="99" spans="1:14" x14ac:dyDescent="0.25">
      <c r="A99">
        <v>63</v>
      </c>
      <c r="B99">
        <v>1.73491213991427</v>
      </c>
      <c r="D99">
        <v>62</v>
      </c>
      <c r="E99">
        <v>4.7391174843890001E-2</v>
      </c>
      <c r="F99">
        <v>5.3794443759467403E-2</v>
      </c>
      <c r="G99">
        <v>1.78395771536599</v>
      </c>
      <c r="H99">
        <v>0.202772294615961</v>
      </c>
      <c r="J99">
        <v>62</v>
      </c>
      <c r="K99">
        <v>4.7391174843890001E-2</v>
      </c>
      <c r="L99">
        <v>7.48844075749725E-2</v>
      </c>
      <c r="M99">
        <v>1.7650602341916599</v>
      </c>
      <c r="N99">
        <v>0.18743614738739101</v>
      </c>
    </row>
    <row r="100" spans="1:14" x14ac:dyDescent="0.25">
      <c r="A100">
        <v>64</v>
      </c>
      <c r="B100">
        <v>1.73480469617315</v>
      </c>
      <c r="D100">
        <v>63</v>
      </c>
      <c r="E100">
        <v>4.54900027036668E-2</v>
      </c>
      <c r="F100">
        <v>5.3259180100689703E-2</v>
      </c>
      <c r="G100">
        <v>1.76593260977073</v>
      </c>
      <c r="H100">
        <v>0.19767075932818101</v>
      </c>
      <c r="J100">
        <v>63</v>
      </c>
      <c r="K100">
        <v>4.54900027036668E-2</v>
      </c>
      <c r="L100">
        <v>7.1020070388090203E-2</v>
      </c>
      <c r="M100">
        <v>1.74573098618269</v>
      </c>
      <c r="N100">
        <v>0.18216797546684399</v>
      </c>
    </row>
    <row r="101" spans="1:14" x14ac:dyDescent="0.25">
      <c r="A101">
        <v>65</v>
      </c>
      <c r="B101">
        <v>1.7346941120377199</v>
      </c>
      <c r="D101">
        <v>64</v>
      </c>
      <c r="E101">
        <v>4.36650990990659E-2</v>
      </c>
      <c r="F101">
        <v>5.2729242404304801E-2</v>
      </c>
      <c r="G101">
        <v>1.7515161278414899</v>
      </c>
      <c r="H101">
        <v>0.20944908608745899</v>
      </c>
      <c r="J101">
        <v>64</v>
      </c>
      <c r="K101">
        <v>4.36650990990659E-2</v>
      </c>
      <c r="L101">
        <v>6.7355148571877202E-2</v>
      </c>
      <c r="M101">
        <v>1.74910637338451</v>
      </c>
      <c r="N101">
        <v>0.182230411617094</v>
      </c>
    </row>
    <row r="102" spans="1:14" x14ac:dyDescent="0.25">
      <c r="A102">
        <v>66</v>
      </c>
      <c r="B102">
        <v>1.73463388787151</v>
      </c>
      <c r="D102">
        <v>65</v>
      </c>
      <c r="E102">
        <v>4.1913404396820501E-2</v>
      </c>
      <c r="F102">
        <v>5.22045776761016E-2</v>
      </c>
      <c r="G102">
        <v>1.7907117825915999</v>
      </c>
      <c r="H102">
        <v>0.186419100022963</v>
      </c>
      <c r="J102">
        <v>65</v>
      </c>
      <c r="K102">
        <v>4.1913404396820501E-2</v>
      </c>
      <c r="L102">
        <v>6.3879351489638095E-2</v>
      </c>
      <c r="M102">
        <v>1.74545083958457</v>
      </c>
      <c r="N102">
        <v>0.18136831522806501</v>
      </c>
    </row>
    <row r="103" spans="1:14" x14ac:dyDescent="0.25">
      <c r="A103">
        <v>67</v>
      </c>
      <c r="B103">
        <v>1.73464583777589</v>
      </c>
      <c r="D103">
        <v>66</v>
      </c>
      <c r="E103">
        <v>4.0231981705704897E-2</v>
      </c>
      <c r="F103">
        <v>5.1685133449169897E-2</v>
      </c>
      <c r="G103">
        <v>1.75104563542105</v>
      </c>
      <c r="H103">
        <v>0.188457112531629</v>
      </c>
      <c r="J103">
        <v>66</v>
      </c>
      <c r="K103">
        <v>4.0231981705704897E-2</v>
      </c>
      <c r="L103">
        <v>6.0582919542998298E-2</v>
      </c>
      <c r="M103">
        <v>1.7473093184489901</v>
      </c>
      <c r="N103">
        <v>0.18029248898442601</v>
      </c>
    </row>
    <row r="104" spans="1:14" x14ac:dyDescent="0.25">
      <c r="A104">
        <v>68</v>
      </c>
      <c r="B104">
        <v>1.73466835598034</v>
      </c>
      <c r="D104">
        <v>67</v>
      </c>
      <c r="E104">
        <v>3.8618011952542802E-2</v>
      </c>
      <c r="F104">
        <v>5.1170857778654197E-2</v>
      </c>
      <c r="G104">
        <v>1.76958957675062</v>
      </c>
      <c r="H104">
        <v>0.19652676400918301</v>
      </c>
      <c r="J104">
        <v>67</v>
      </c>
      <c r="K104">
        <v>3.8618011952542802E-2</v>
      </c>
      <c r="L104">
        <v>5.74565967681867E-2</v>
      </c>
      <c r="M104">
        <v>1.7630518301809099</v>
      </c>
      <c r="N104">
        <v>0.18102518785951499</v>
      </c>
    </row>
    <row r="105" spans="1:14" x14ac:dyDescent="0.25">
      <c r="A105">
        <v>69</v>
      </c>
      <c r="B105">
        <v>1.7346863464351601</v>
      </c>
      <c r="D105">
        <v>68</v>
      </c>
      <c r="E105">
        <v>3.70687891557493E-2</v>
      </c>
      <c r="F105">
        <v>5.0661699236558902E-2</v>
      </c>
      <c r="G105">
        <v>1.7552995262939399</v>
      </c>
      <c r="H105">
        <v>0.183008444223655</v>
      </c>
      <c r="J105">
        <v>68</v>
      </c>
      <c r="K105">
        <v>3.70687891557493E-2</v>
      </c>
      <c r="L105">
        <v>5.4491604846460998E-2</v>
      </c>
      <c r="M105">
        <v>1.74558681546725</v>
      </c>
      <c r="N105">
        <v>0.17980997601184301</v>
      </c>
    </row>
    <row r="106" spans="1:14" x14ac:dyDescent="0.25">
      <c r="A106">
        <v>70</v>
      </c>
      <c r="B106">
        <v>1.73465061508951</v>
      </c>
      <c r="D106">
        <v>69</v>
      </c>
      <c r="E106">
        <v>3.5581715888482503E-2</v>
      </c>
      <c r="F106">
        <v>5.0157606906605499E-2</v>
      </c>
      <c r="G106">
        <v>1.76318326935337</v>
      </c>
      <c r="H106">
        <v>0.19605298393586601</v>
      </c>
      <c r="J106">
        <v>69</v>
      </c>
      <c r="K106">
        <v>3.5581715888482503E-2</v>
      </c>
      <c r="L106">
        <v>5.1679618455699301E-2</v>
      </c>
      <c r="M106">
        <v>1.7481022991486801</v>
      </c>
      <c r="N106">
        <v>0.18043447647427799</v>
      </c>
    </row>
    <row r="107" spans="1:14" x14ac:dyDescent="0.25">
      <c r="A107">
        <v>71</v>
      </c>
      <c r="B107">
        <v>1.73468443471768</v>
      </c>
      <c r="D107">
        <v>70</v>
      </c>
      <c r="E107">
        <v>3.4154298923797601E-2</v>
      </c>
      <c r="F107">
        <v>4.9658530379140899E-2</v>
      </c>
      <c r="G107">
        <v>1.7462649354839701</v>
      </c>
      <c r="H107">
        <v>0.18341481737261001</v>
      </c>
      <c r="J107">
        <v>70</v>
      </c>
      <c r="K107">
        <v>3.4154298923797601E-2</v>
      </c>
      <c r="L107">
        <v>4.9012741893948997E-2</v>
      </c>
      <c r="M107">
        <v>1.7571373512788</v>
      </c>
      <c r="N107">
        <v>0.18363368288920001</v>
      </c>
    </row>
    <row r="108" spans="1:14" x14ac:dyDescent="0.25">
      <c r="A108">
        <v>72</v>
      </c>
      <c r="B108">
        <v>1.73465849985622</v>
      </c>
      <c r="D108">
        <v>71</v>
      </c>
      <c r="E108">
        <v>3.2784145054502903E-2</v>
      </c>
      <c r="F108">
        <v>4.9164419746096498E-2</v>
      </c>
      <c r="G108">
        <v>1.7805339913479199</v>
      </c>
      <c r="H108">
        <v>0.19825241175088701</v>
      </c>
      <c r="J108">
        <v>71</v>
      </c>
      <c r="K108">
        <v>3.2784145054502903E-2</v>
      </c>
      <c r="L108">
        <v>4.6483486909294998E-2</v>
      </c>
      <c r="M108">
        <v>1.74425176404684</v>
      </c>
      <c r="N108">
        <v>0.18130091543226301</v>
      </c>
    </row>
    <row r="109" spans="1:14" x14ac:dyDescent="0.25">
      <c r="A109">
        <v>73</v>
      </c>
      <c r="B109">
        <v>1.73461550802766</v>
      </c>
      <c r="D109">
        <v>72</v>
      </c>
      <c r="E109">
        <v>3.14689570807088E-2</v>
      </c>
      <c r="F109">
        <v>4.8675225595997101E-2</v>
      </c>
      <c r="G109">
        <v>1.7568694149528601</v>
      </c>
      <c r="H109">
        <v>0.18655614916643601</v>
      </c>
      <c r="J109">
        <v>72</v>
      </c>
      <c r="K109">
        <v>3.14689570807088E-2</v>
      </c>
      <c r="L109">
        <v>4.4084751673796101E-2</v>
      </c>
      <c r="M109">
        <v>1.7554121958739699</v>
      </c>
      <c r="N109">
        <v>0.182940394140019</v>
      </c>
    </row>
    <row r="110" spans="1:14" x14ac:dyDescent="0.25">
      <c r="A110">
        <v>74</v>
      </c>
      <c r="B110">
        <v>1.7346212979778901</v>
      </c>
      <c r="D110">
        <v>73</v>
      </c>
      <c r="E110">
        <v>3.02065299583427E-2</v>
      </c>
      <c r="F110">
        <v>4.8190899009020197E-2</v>
      </c>
      <c r="G110">
        <v>1.7585227051797701</v>
      </c>
      <c r="H110">
        <v>0.18849670842445501</v>
      </c>
      <c r="J110">
        <v>73</v>
      </c>
      <c r="K110">
        <v>3.02065299583427E-2</v>
      </c>
      <c r="L110">
        <v>4.1809800842450298E-2</v>
      </c>
      <c r="M110">
        <v>1.74269507774324</v>
      </c>
      <c r="N110">
        <v>0.18057951032568501</v>
      </c>
    </row>
    <row r="111" spans="1:14" x14ac:dyDescent="0.25">
      <c r="A111">
        <v>75</v>
      </c>
      <c r="B111">
        <v>1.73463688547061</v>
      </c>
      <c r="D111">
        <v>74</v>
      </c>
      <c r="E111">
        <v>2.8994747102171901E-2</v>
      </c>
      <c r="F111">
        <v>4.7711391552103397E-2</v>
      </c>
      <c r="G111">
        <v>1.74482678669248</v>
      </c>
      <c r="H111">
        <v>0.190969759945533</v>
      </c>
      <c r="J111">
        <v>74</v>
      </c>
      <c r="K111">
        <v>2.8994747102171901E-2</v>
      </c>
      <c r="L111">
        <v>3.9652246641198603E-2</v>
      </c>
      <c r="M111">
        <v>1.7449353997066499</v>
      </c>
      <c r="N111">
        <v>0.18078427852460499</v>
      </c>
    </row>
    <row r="112" spans="1:14" x14ac:dyDescent="0.25">
      <c r="A112">
        <v>76</v>
      </c>
      <c r="B112">
        <v>1.73457348894074</v>
      </c>
      <c r="D112">
        <v>75</v>
      </c>
      <c r="E112">
        <v>2.7831576837137401E-2</v>
      </c>
      <c r="F112">
        <v>4.7236655274101397E-2</v>
      </c>
      <c r="G112">
        <v>1.74731974178045</v>
      </c>
      <c r="H112">
        <v>0.179968948519</v>
      </c>
      <c r="J112">
        <v>75</v>
      </c>
      <c r="K112">
        <v>2.7831576837137401E-2</v>
      </c>
      <c r="L112">
        <v>3.7606030930863898E-2</v>
      </c>
      <c r="M112">
        <v>1.7413623523175901</v>
      </c>
      <c r="N112">
        <v>0.18356593813945801</v>
      </c>
    </row>
    <row r="113" spans="1:14" x14ac:dyDescent="0.25">
      <c r="A113">
        <v>77</v>
      </c>
      <c r="B113">
        <v>1.73444011907896</v>
      </c>
      <c r="D113">
        <v>76</v>
      </c>
      <c r="E113">
        <v>2.6715068992047099E-2</v>
      </c>
      <c r="F113">
        <v>4.6766642700990901E-2</v>
      </c>
      <c r="G113">
        <v>1.75556689344523</v>
      </c>
      <c r="H113">
        <v>0.18269551369311701</v>
      </c>
      <c r="J113">
        <v>76</v>
      </c>
      <c r="K113">
        <v>2.6715068992047099E-2</v>
      </c>
      <c r="L113">
        <v>3.5665408196662599E-2</v>
      </c>
      <c r="M113">
        <v>1.7422012888132601</v>
      </c>
      <c r="N113">
        <v>0.17938490817272901</v>
      </c>
    </row>
    <row r="114" spans="1:14" x14ac:dyDescent="0.25">
      <c r="A114">
        <v>78</v>
      </c>
      <c r="B114">
        <v>1.73432638802888</v>
      </c>
      <c r="D114">
        <v>77</v>
      </c>
      <c r="E114">
        <v>2.5643351629919601E-2</v>
      </c>
      <c r="F114">
        <v>4.6301306831122803E-2</v>
      </c>
      <c r="G114">
        <v>1.7637997891767101</v>
      </c>
      <c r="H114">
        <v>0.179365825610345</v>
      </c>
      <c r="J114">
        <v>77</v>
      </c>
      <c r="K114">
        <v>2.5643351629919601E-2</v>
      </c>
      <c r="L114">
        <v>3.3824929415526298E-2</v>
      </c>
      <c r="M114">
        <v>1.7464104112622301</v>
      </c>
      <c r="N114">
        <v>0.17818920169746499</v>
      </c>
    </row>
    <row r="115" spans="1:14" x14ac:dyDescent="0.25">
      <c r="A115">
        <v>79</v>
      </c>
      <c r="B115">
        <v>1.73426133416659</v>
      </c>
      <c r="D115">
        <v>78</v>
      </c>
      <c r="E115">
        <v>2.46146279094939E-2</v>
      </c>
      <c r="F115">
        <v>4.5840601130522303E-2</v>
      </c>
      <c r="G115">
        <v>1.7493128768863599</v>
      </c>
      <c r="H115">
        <v>0.179348746041229</v>
      </c>
      <c r="J115">
        <v>78</v>
      </c>
      <c r="K115">
        <v>2.46146279094939E-2</v>
      </c>
      <c r="L115">
        <v>3.2079426755934198E-2</v>
      </c>
      <c r="M115">
        <v>1.74685708013342</v>
      </c>
      <c r="N115">
        <v>0.181405833137089</v>
      </c>
    </row>
    <row r="116" spans="1:14" x14ac:dyDescent="0.25">
      <c r="A116">
        <v>80</v>
      </c>
      <c r="B116">
        <v>1.7341885133178701</v>
      </c>
      <c r="D116">
        <v>79</v>
      </c>
      <c r="E116">
        <v>2.36271730726463E-2</v>
      </c>
      <c r="F116">
        <v>4.5384479528235502E-2</v>
      </c>
      <c r="G116">
        <v>1.7429200813721799</v>
      </c>
      <c r="H116">
        <v>0.18547286038042099</v>
      </c>
      <c r="J116">
        <v>79</v>
      </c>
      <c r="K116">
        <v>2.36271730726463E-2</v>
      </c>
      <c r="L116">
        <v>3.04239990672967E-2</v>
      </c>
      <c r="M116">
        <v>1.7348552099949099</v>
      </c>
      <c r="N116">
        <v>0.17973294388979</v>
      </c>
    </row>
    <row r="117" spans="1:14" x14ac:dyDescent="0.25">
      <c r="A117">
        <v>81</v>
      </c>
      <c r="B117">
        <v>1.7340743308791899</v>
      </c>
      <c r="D117">
        <v>80</v>
      </c>
      <c r="E117">
        <v>2.2679331552660501E-2</v>
      </c>
      <c r="F117">
        <v>4.4932896411722101E-2</v>
      </c>
      <c r="G117">
        <v>1.76302766359971</v>
      </c>
      <c r="H117">
        <v>0.182148539349762</v>
      </c>
      <c r="J117">
        <v>80</v>
      </c>
      <c r="K117">
        <v>2.2679331552660501E-2</v>
      </c>
      <c r="L117">
        <v>2.8853998118144202E-2</v>
      </c>
      <c r="M117">
        <v>1.73632751517216</v>
      </c>
      <c r="N117">
        <v>0.18096677877244399</v>
      </c>
    </row>
    <row r="118" spans="1:14" x14ac:dyDescent="0.25">
      <c r="A118">
        <v>82</v>
      </c>
      <c r="B118">
        <v>1.7339490403098099</v>
      </c>
      <c r="D118">
        <v>81</v>
      </c>
      <c r="E118">
        <v>2.1769514198504699E-2</v>
      </c>
      <c r="F118">
        <v>4.4485806622294101E-2</v>
      </c>
      <c r="G118">
        <v>1.7612154572593399</v>
      </c>
      <c r="H118">
        <v>0.18077591803345899</v>
      </c>
      <c r="J118">
        <v>81</v>
      </c>
      <c r="K118">
        <v>2.1769514198504699E-2</v>
      </c>
      <c r="L118">
        <v>2.7365015544481699E-2</v>
      </c>
      <c r="M118">
        <v>1.7402232521132901</v>
      </c>
      <c r="N118">
        <v>0.17921359450620999</v>
      </c>
    </row>
    <row r="119" spans="1:14" x14ac:dyDescent="0.25">
      <c r="A119">
        <v>83</v>
      </c>
      <c r="B119">
        <v>1.7338567611512901</v>
      </c>
      <c r="D119">
        <v>82</v>
      </c>
      <c r="E119">
        <v>2.0896195610461198E-2</v>
      </c>
      <c r="F119">
        <v>4.40431654505999E-2</v>
      </c>
      <c r="G119">
        <v>1.75200597004406</v>
      </c>
      <c r="H119">
        <v>0.18447255420269301</v>
      </c>
      <c r="J119">
        <v>82</v>
      </c>
      <c r="K119">
        <v>2.0896195610461198E-2</v>
      </c>
      <c r="L119">
        <v>2.59528704716602E-2</v>
      </c>
      <c r="M119">
        <v>1.7435960399409001</v>
      </c>
      <c r="N119">
        <v>0.17962296021291199</v>
      </c>
    </row>
    <row r="120" spans="1:14" x14ac:dyDescent="0.25">
      <c r="A120">
        <v>84</v>
      </c>
      <c r="B120">
        <v>1.73372989166633</v>
      </c>
      <c r="D120">
        <v>83</v>
      </c>
      <c r="E120">
        <v>2.00579115826411E-2</v>
      </c>
      <c r="F120">
        <v>4.3604928632153497E-2</v>
      </c>
      <c r="G120">
        <v>1.75091532812088</v>
      </c>
      <c r="H120">
        <v>0.178760470474608</v>
      </c>
      <c r="J120">
        <v>83</v>
      </c>
      <c r="K120">
        <v>2.00579115826411E-2</v>
      </c>
      <c r="L120">
        <v>2.4613597775010099E-2</v>
      </c>
      <c r="M120">
        <v>1.7414900710863099</v>
      </c>
      <c r="N120">
        <v>0.18148412021502699</v>
      </c>
    </row>
    <row r="121" spans="1:14" x14ac:dyDescent="0.25">
      <c r="A121">
        <v>85</v>
      </c>
      <c r="B121">
        <v>1.7336667989041501</v>
      </c>
      <c r="D121">
        <v>84</v>
      </c>
      <c r="E121">
        <v>1.9253256648097E-2</v>
      </c>
      <c r="F121">
        <v>4.3171052342907898E-2</v>
      </c>
      <c r="G121">
        <v>1.7462465070319599</v>
      </c>
      <c r="H121">
        <v>0.18443385207357399</v>
      </c>
      <c r="J121">
        <v>84</v>
      </c>
      <c r="K121">
        <v>1.9253256648097E-2</v>
      </c>
      <c r="L121">
        <v>2.3343436946272701E-2</v>
      </c>
      <c r="M121">
        <v>1.7336537394808</v>
      </c>
      <c r="N121">
        <v>0.17897890615237</v>
      </c>
    </row>
    <row r="122" spans="1:14" x14ac:dyDescent="0.25">
      <c r="A122">
        <v>86</v>
      </c>
      <c r="B122">
        <v>1.7336158160755899</v>
      </c>
      <c r="D122">
        <v>85</v>
      </c>
      <c r="E122">
        <v>1.84808817224172E-2</v>
      </c>
      <c r="F122">
        <v>4.2741493194872603E-2</v>
      </c>
      <c r="G122">
        <v>1.76175391975174</v>
      </c>
      <c r="H122">
        <v>0.18497200706946201</v>
      </c>
      <c r="J122">
        <v>85</v>
      </c>
      <c r="K122">
        <v>1.84808817224172E-2</v>
      </c>
      <c r="L122">
        <v>2.2138821534568798E-2</v>
      </c>
      <c r="M122">
        <v>1.73993960957107</v>
      </c>
      <c r="N122">
        <v>0.18113671403529499</v>
      </c>
    </row>
    <row r="123" spans="1:14" x14ac:dyDescent="0.25">
      <c r="A123">
        <v>87</v>
      </c>
      <c r="B123">
        <v>1.7335627862565399</v>
      </c>
      <c r="D123">
        <v>86</v>
      </c>
      <c r="E123">
        <v>1.77394918418507E-2</v>
      </c>
      <c r="F123">
        <v>4.2316208231774802E-2</v>
      </c>
      <c r="G123">
        <v>1.75172877958672</v>
      </c>
      <c r="H123">
        <v>0.183338222195784</v>
      </c>
      <c r="J123">
        <v>86</v>
      </c>
      <c r="K123">
        <v>1.77394918418507E-2</v>
      </c>
      <c r="L123">
        <v>2.09963691322562E-2</v>
      </c>
      <c r="M123">
        <v>1.73206373541124</v>
      </c>
      <c r="N123">
        <v>0.18115796111239599</v>
      </c>
    </row>
    <row r="124" spans="1:14" x14ac:dyDescent="0.25">
      <c r="A124">
        <v>88</v>
      </c>
      <c r="B124">
        <v>1.7335601245876799</v>
      </c>
      <c r="D124">
        <v>87</v>
      </c>
      <c r="E124">
        <v>1.70278439921711E-2</v>
      </c>
      <c r="F124">
        <v>4.1895154924763901E-2</v>
      </c>
      <c r="G124">
        <v>1.7600020983303499</v>
      </c>
      <c r="H124">
        <v>0.18256677309160901</v>
      </c>
      <c r="J124">
        <v>87</v>
      </c>
      <c r="K124">
        <v>1.70278439921711E-2</v>
      </c>
      <c r="L124">
        <v>1.9912871877556599E-2</v>
      </c>
      <c r="M124">
        <v>1.73899848212224</v>
      </c>
      <c r="N124">
        <v>0.18293761623405799</v>
      </c>
    </row>
    <row r="125" spans="1:14" x14ac:dyDescent="0.25">
      <c r="A125">
        <v>89</v>
      </c>
      <c r="B125">
        <v>1.73350316684817</v>
      </c>
      <c r="D125">
        <v>88</v>
      </c>
      <c r="E125">
        <v>1.6344745024639298E-2</v>
      </c>
      <c r="F125">
        <v>4.1478291168158099E-2</v>
      </c>
      <c r="G125">
        <v>1.74598948832276</v>
      </c>
      <c r="H125">
        <v>0.18642103063030499</v>
      </c>
      <c r="J125">
        <v>88</v>
      </c>
      <c r="K125">
        <v>1.6344745024639298E-2</v>
      </c>
      <c r="L125">
        <v>1.8885287447286202E-2</v>
      </c>
      <c r="M125">
        <v>1.7366977162610899</v>
      </c>
      <c r="N125">
        <v>0.17925989571304199</v>
      </c>
    </row>
    <row r="126" spans="1:14" x14ac:dyDescent="0.25">
      <c r="A126">
        <v>90</v>
      </c>
      <c r="B126">
        <v>1.7334200074500099</v>
      </c>
      <c r="D126">
        <v>89</v>
      </c>
      <c r="E126">
        <v>1.56890496555699E-2</v>
      </c>
      <c r="F126">
        <v>4.1065575275234502E-2</v>
      </c>
      <c r="G126">
        <v>1.7436269870216901</v>
      </c>
      <c r="H126">
        <v>0.18215595360152201</v>
      </c>
      <c r="J126">
        <v>89</v>
      </c>
      <c r="K126">
        <v>1.56890496555699E-2</v>
      </c>
      <c r="L126">
        <v>1.7910730514396699E-2</v>
      </c>
      <c r="M126">
        <v>1.7367458963446201</v>
      </c>
      <c r="N126">
        <v>0.17929018369105801</v>
      </c>
    </row>
    <row r="127" spans="1:14" x14ac:dyDescent="0.25">
      <c r="A127">
        <v>91</v>
      </c>
      <c r="B127">
        <v>1.7333332312510199</v>
      </c>
      <c r="D127">
        <v>90</v>
      </c>
      <c r="E127">
        <v>1.5059658546149201E-2</v>
      </c>
      <c r="F127">
        <v>4.0656965974059898E-2</v>
      </c>
      <c r="G127">
        <v>1.7436482387583101</v>
      </c>
      <c r="H127">
        <v>0.18379866725607899</v>
      </c>
      <c r="J127">
        <v>90</v>
      </c>
      <c r="K127">
        <v>1.5059658546149201E-2</v>
      </c>
      <c r="L127">
        <v>1.6986464646342399E-2</v>
      </c>
      <c r="M127">
        <v>1.7343711253910401</v>
      </c>
      <c r="N127">
        <v>0.179733929615467</v>
      </c>
    </row>
    <row r="128" spans="1:14" x14ac:dyDescent="0.25">
      <c r="A128">
        <v>92</v>
      </c>
      <c r="B128">
        <v>1.7332761999008299</v>
      </c>
      <c r="D128">
        <v>91</v>
      </c>
      <c r="E128">
        <v>1.44555164592833E-2</v>
      </c>
      <c r="F128">
        <v>4.0252422403363602E-2</v>
      </c>
      <c r="G128">
        <v>1.74227653799869</v>
      </c>
      <c r="H128">
        <v>0.18484420713369101</v>
      </c>
      <c r="J128">
        <v>91</v>
      </c>
      <c r="K128">
        <v>1.44555164592833E-2</v>
      </c>
      <c r="L128">
        <v>1.6109894621523801E-2</v>
      </c>
      <c r="M128">
        <v>1.73608629152798</v>
      </c>
      <c r="N128">
        <v>0.17987885306090801</v>
      </c>
    </row>
    <row r="129" spans="1:14" x14ac:dyDescent="0.25">
      <c r="A129">
        <v>93</v>
      </c>
      <c r="B129">
        <v>1.7332357310734801</v>
      </c>
      <c r="D129">
        <v>92</v>
      </c>
      <c r="E129">
        <v>1.38756104903881E-2</v>
      </c>
      <c r="F129">
        <v>3.9851904108451401E-2</v>
      </c>
      <c r="G129">
        <v>1.7536849528915699</v>
      </c>
      <c r="H129">
        <v>0.18604422055768399</v>
      </c>
      <c r="J129">
        <v>92</v>
      </c>
      <c r="K129">
        <v>1.38756104903881E-2</v>
      </c>
      <c r="L129">
        <v>1.52785591422335E-2</v>
      </c>
      <c r="M129">
        <v>1.73774314756284</v>
      </c>
      <c r="N129">
        <v>0.18038678885148299</v>
      </c>
    </row>
    <row r="130" spans="1:14" x14ac:dyDescent="0.25">
      <c r="A130">
        <v>94</v>
      </c>
      <c r="B130">
        <v>1.7331435549046399</v>
      </c>
      <c r="D130">
        <v>93</v>
      </c>
      <c r="E130">
        <v>1.33189683691533E-2</v>
      </c>
      <c r="F130">
        <v>3.9455371037160097E-2</v>
      </c>
      <c r="G130">
        <v>1.7441128584438199</v>
      </c>
      <c r="H130">
        <v>0.17920229864545101</v>
      </c>
      <c r="J130">
        <v>93</v>
      </c>
      <c r="K130">
        <v>1.33189683691533E-2</v>
      </c>
      <c r="L130">
        <v>1.4490123923644E-2</v>
      </c>
      <c r="M130">
        <v>1.73417204836619</v>
      </c>
      <c r="N130">
        <v>0.18010327955993299</v>
      </c>
    </row>
    <row r="131" spans="1:14" x14ac:dyDescent="0.25">
      <c r="A131">
        <v>95</v>
      </c>
      <c r="B131">
        <v>1.7330703330972601</v>
      </c>
      <c r="D131">
        <v>94</v>
      </c>
      <c r="E131">
        <v>1.27846568294339E-2</v>
      </c>
      <c r="F131">
        <v>3.9062783535852103E-2</v>
      </c>
      <c r="G131">
        <v>1.74761395062958</v>
      </c>
      <c r="H131">
        <v>0.18158501966934801</v>
      </c>
      <c r="J131">
        <v>94</v>
      </c>
      <c r="K131">
        <v>1.27846568294339E-2</v>
      </c>
      <c r="L131">
        <v>1.37423751394314E-2</v>
      </c>
      <c r="M131">
        <v>1.73636384321126</v>
      </c>
      <c r="N131">
        <v>0.17944906571241301</v>
      </c>
    </row>
    <row r="132" spans="1:14" x14ac:dyDescent="0.25">
      <c r="A132">
        <v>96</v>
      </c>
      <c r="B132">
        <v>1.7329883321852</v>
      </c>
      <c r="D132">
        <v>95</v>
      </c>
      <c r="E132">
        <v>1.2271780044536801E-2</v>
      </c>
      <c r="F132">
        <v>3.8674102345450101E-2</v>
      </c>
      <c r="G132">
        <v>1.7452045252217001</v>
      </c>
      <c r="H132">
        <v>0.180923365774666</v>
      </c>
      <c r="J132">
        <v>95</v>
      </c>
      <c r="K132">
        <v>1.2271780044536801E-2</v>
      </c>
      <c r="L132">
        <v>1.3033213205630599E-2</v>
      </c>
      <c r="M132">
        <v>1.7394719152687601</v>
      </c>
      <c r="N132">
        <v>0.17952107192078501</v>
      </c>
    </row>
    <row r="133" spans="1:14" x14ac:dyDescent="0.25">
      <c r="A133">
        <v>97</v>
      </c>
      <c r="B133">
        <v>1.7330028216589899</v>
      </c>
      <c r="D133">
        <v>96</v>
      </c>
      <c r="E133">
        <v>1.1779478125277101E-2</v>
      </c>
      <c r="F133">
        <v>3.8289288597511198E-2</v>
      </c>
      <c r="G133">
        <v>1.7484925549168</v>
      </c>
      <c r="H133">
        <v>0.18028889881833501</v>
      </c>
      <c r="J133">
        <v>96</v>
      </c>
      <c r="K133">
        <v>1.1779478125277101E-2</v>
      </c>
      <c r="L133">
        <v>1.2360646885270001E-2</v>
      </c>
      <c r="M133">
        <v>1.7340473450362801</v>
      </c>
      <c r="N133">
        <v>0.179247448626807</v>
      </c>
    </row>
    <row r="134" spans="1:14" x14ac:dyDescent="0.25">
      <c r="A134">
        <v>98</v>
      </c>
      <c r="B134">
        <v>1.7329494630030999</v>
      </c>
      <c r="D134">
        <v>97</v>
      </c>
      <c r="E134">
        <v>1.1306925678288501E-2</v>
      </c>
      <c r="F134">
        <v>3.79083038103398E-2</v>
      </c>
      <c r="G134">
        <v>1.7470710173105</v>
      </c>
      <c r="H134">
        <v>0.17849564841049401</v>
      </c>
      <c r="J134">
        <v>97</v>
      </c>
      <c r="K134">
        <v>1.1306925678288501E-2</v>
      </c>
      <c r="L134">
        <v>1.1722787697229399E-2</v>
      </c>
      <c r="M134">
        <v>1.7328993032314499</v>
      </c>
      <c r="N134">
        <v>0.17998994243448699</v>
      </c>
    </row>
    <row r="135" spans="1:14" x14ac:dyDescent="0.25">
      <c r="A135">
        <v>99</v>
      </c>
      <c r="B135">
        <v>1.7328304245255299</v>
      </c>
      <c r="D135">
        <v>98</v>
      </c>
      <c r="E135">
        <v>1.08533304221686E-2</v>
      </c>
      <c r="F135">
        <v>3.7531109885139899E-2</v>
      </c>
      <c r="G135">
        <v>1.7498700163682199</v>
      </c>
      <c r="H135">
        <v>0.19161838021618299</v>
      </c>
      <c r="J135">
        <v>98</v>
      </c>
      <c r="K135">
        <v>1.08533304221686E-2</v>
      </c>
      <c r="L135">
        <v>1.11178446136245E-2</v>
      </c>
      <c r="M135">
        <v>1.73201769587416</v>
      </c>
      <c r="N135">
        <v>0.179901377603365</v>
      </c>
    </row>
    <row r="136" spans="1:14" x14ac:dyDescent="0.25">
      <c r="A136">
        <v>100</v>
      </c>
      <c r="B136">
        <v>1.73273643194535</v>
      </c>
      <c r="D136">
        <v>99</v>
      </c>
      <c r="E136">
        <v>1.0417931859140099E-2</v>
      </c>
      <c r="F136">
        <v>3.7157669102204499E-2</v>
      </c>
      <c r="G136">
        <v>1.75112138854929</v>
      </c>
      <c r="H136">
        <v>0.183413058478822</v>
      </c>
      <c r="J136">
        <v>99</v>
      </c>
      <c r="K136">
        <v>1.0417931859140099E-2</v>
      </c>
      <c r="L136">
        <v>1.0544119030826801E-2</v>
      </c>
      <c r="M136">
        <v>1.7317280311879</v>
      </c>
      <c r="N136">
        <v>0.17931533047870901</v>
      </c>
    </row>
    <row r="137" spans="1:14" x14ac:dyDescent="0.25">
      <c r="A137">
        <v>101</v>
      </c>
      <c r="B137">
        <v>1.7326161362947701</v>
      </c>
    </row>
    <row r="138" spans="1:14" x14ac:dyDescent="0.25">
      <c r="A138">
        <v>102</v>
      </c>
      <c r="B138">
        <v>1.73244278791658</v>
      </c>
    </row>
    <row r="139" spans="1:14" x14ac:dyDescent="0.25">
      <c r="A139">
        <v>103</v>
      </c>
      <c r="B139">
        <v>1.73225468996999</v>
      </c>
    </row>
    <row r="140" spans="1:14" x14ac:dyDescent="0.25">
      <c r="A140">
        <v>104</v>
      </c>
      <c r="B140">
        <v>1.7321326206410399</v>
      </c>
    </row>
    <row r="141" spans="1:14" x14ac:dyDescent="0.25">
      <c r="A141">
        <v>105</v>
      </c>
      <c r="B141">
        <v>1.73198504048762</v>
      </c>
    </row>
    <row r="142" spans="1:14" x14ac:dyDescent="0.25">
      <c r="A142">
        <v>106</v>
      </c>
      <c r="B142">
        <v>1.7319046477028099</v>
      </c>
    </row>
    <row r="143" spans="1:14" x14ac:dyDescent="0.25">
      <c r="A143">
        <v>107</v>
      </c>
      <c r="B143">
        <v>1.73181112831741</v>
      </c>
    </row>
    <row r="144" spans="1:14" x14ac:dyDescent="0.25">
      <c r="A144">
        <v>108</v>
      </c>
      <c r="B144">
        <v>1.7317573516759299</v>
      </c>
    </row>
    <row r="145" spans="1:2" x14ac:dyDescent="0.25">
      <c r="A145">
        <v>109</v>
      </c>
      <c r="B145">
        <v>1.7317139871587</v>
      </c>
    </row>
    <row r="146" spans="1:2" x14ac:dyDescent="0.25">
      <c r="A146">
        <v>110</v>
      </c>
      <c r="B146">
        <v>1.73168192786946</v>
      </c>
    </row>
    <row r="147" spans="1:2" x14ac:dyDescent="0.25">
      <c r="A147">
        <v>111</v>
      </c>
      <c r="B147">
        <v>1.7316342918475001</v>
      </c>
    </row>
    <row r="148" spans="1:2" x14ac:dyDescent="0.25">
      <c r="A148">
        <v>112</v>
      </c>
      <c r="B148">
        <v>1.7315913673149901</v>
      </c>
    </row>
    <row r="149" spans="1:2" x14ac:dyDescent="0.25">
      <c r="A149">
        <v>113</v>
      </c>
      <c r="B149">
        <v>1.73157851538487</v>
      </c>
    </row>
    <row r="150" spans="1:2" x14ac:dyDescent="0.25">
      <c r="A150">
        <v>114</v>
      </c>
      <c r="B150">
        <v>1.7315693489646899</v>
      </c>
    </row>
    <row r="151" spans="1:2" x14ac:dyDescent="0.25">
      <c r="A151">
        <v>115</v>
      </c>
      <c r="B151">
        <v>1.73156471145015</v>
      </c>
    </row>
    <row r="152" spans="1:2" x14ac:dyDescent="0.25">
      <c r="A152">
        <v>116</v>
      </c>
      <c r="B152">
        <v>1.7315386004083999</v>
      </c>
    </row>
    <row r="153" spans="1:2" x14ac:dyDescent="0.25">
      <c r="A153">
        <v>117</v>
      </c>
      <c r="B153">
        <v>1.7315122663372</v>
      </c>
    </row>
    <row r="154" spans="1:2" x14ac:dyDescent="0.25">
      <c r="A154">
        <v>118</v>
      </c>
      <c r="B154">
        <v>1.7314915818741099</v>
      </c>
    </row>
    <row r="155" spans="1:2" x14ac:dyDescent="0.25">
      <c r="A155">
        <v>119</v>
      </c>
      <c r="B155">
        <v>1.7314690330987299</v>
      </c>
    </row>
    <row r="156" spans="1:2" x14ac:dyDescent="0.25">
      <c r="A156">
        <v>120</v>
      </c>
      <c r="B156">
        <v>1.7314459154196</v>
      </c>
    </row>
    <row r="157" spans="1:2" x14ac:dyDescent="0.25">
      <c r="A157">
        <v>121</v>
      </c>
      <c r="B157">
        <v>1.7314574571763399</v>
      </c>
    </row>
    <row r="158" spans="1:2" x14ac:dyDescent="0.25">
      <c r="A158">
        <v>122</v>
      </c>
      <c r="B158">
        <v>1.7314863630244199</v>
      </c>
    </row>
    <row r="159" spans="1:2" x14ac:dyDescent="0.25">
      <c r="A159">
        <v>123</v>
      </c>
      <c r="B159">
        <v>1.73150250274099</v>
      </c>
    </row>
    <row r="160" spans="1:2" x14ac:dyDescent="0.25">
      <c r="A160">
        <v>124</v>
      </c>
      <c r="B160">
        <v>1.7315206638504701</v>
      </c>
    </row>
    <row r="161" spans="1:2" x14ac:dyDescent="0.25">
      <c r="A161">
        <v>125</v>
      </c>
      <c r="B161">
        <v>1.7315358045068101</v>
      </c>
    </row>
    <row r="162" spans="1:2" x14ac:dyDescent="0.25">
      <c r="A162">
        <v>126</v>
      </c>
      <c r="B162">
        <v>1.7315499422526399</v>
      </c>
    </row>
    <row r="163" spans="1:2" x14ac:dyDescent="0.25">
      <c r="A163">
        <v>127</v>
      </c>
      <c r="B163">
        <v>1.73156170165445</v>
      </c>
    </row>
    <row r="164" spans="1:2" x14ac:dyDescent="0.25">
      <c r="A164">
        <v>128</v>
      </c>
      <c r="B164">
        <v>1.73155686348476</v>
      </c>
    </row>
    <row r="165" spans="1:2" x14ac:dyDescent="0.25">
      <c r="A165">
        <v>129</v>
      </c>
      <c r="B165">
        <v>1.7315712506223699</v>
      </c>
    </row>
    <row r="166" spans="1:2" x14ac:dyDescent="0.25">
      <c r="A166">
        <v>130</v>
      </c>
      <c r="B166">
        <v>1.7315849952906901</v>
      </c>
    </row>
    <row r="167" spans="1:2" x14ac:dyDescent="0.25">
      <c r="A167">
        <v>131</v>
      </c>
      <c r="B167">
        <v>1.7315892533386099</v>
      </c>
    </row>
    <row r="168" spans="1:2" x14ac:dyDescent="0.25">
      <c r="A168">
        <v>132</v>
      </c>
      <c r="B168">
        <v>1.7316185402880899</v>
      </c>
    </row>
    <row r="169" spans="1:2" x14ac:dyDescent="0.25">
      <c r="A169">
        <v>133</v>
      </c>
      <c r="B169">
        <v>1.7316662783447401</v>
      </c>
    </row>
    <row r="170" spans="1:2" x14ac:dyDescent="0.25">
      <c r="A170">
        <v>134</v>
      </c>
      <c r="B170">
        <v>1.73169637415579</v>
      </c>
    </row>
    <row r="171" spans="1:2" x14ac:dyDescent="0.25">
      <c r="A171">
        <v>135</v>
      </c>
      <c r="B171">
        <v>1.7317406000409701</v>
      </c>
    </row>
    <row r="172" spans="1:2" x14ac:dyDescent="0.25">
      <c r="A172">
        <v>136</v>
      </c>
      <c r="B172">
        <v>1.7318017076690799</v>
      </c>
    </row>
    <row r="173" spans="1:2" x14ac:dyDescent="0.25">
      <c r="A173">
        <v>137</v>
      </c>
      <c r="B173">
        <v>1.7318468994887699</v>
      </c>
    </row>
    <row r="174" spans="1:2" x14ac:dyDescent="0.25">
      <c r="A174">
        <v>138</v>
      </c>
      <c r="B174">
        <v>1.73187513493102</v>
      </c>
    </row>
    <row r="175" spans="1:2" x14ac:dyDescent="0.25">
      <c r="A175">
        <v>139</v>
      </c>
      <c r="B175">
        <v>1.7318677975813901</v>
      </c>
    </row>
    <row r="176" spans="1:2" x14ac:dyDescent="0.25">
      <c r="A176">
        <v>140</v>
      </c>
      <c r="B176">
        <v>1.7318864997761301</v>
      </c>
    </row>
    <row r="177" spans="1:2" x14ac:dyDescent="0.25">
      <c r="A177">
        <v>141</v>
      </c>
      <c r="B177">
        <v>1.7319163982791199</v>
      </c>
    </row>
    <row r="178" spans="1:2" x14ac:dyDescent="0.25">
      <c r="A178">
        <v>142</v>
      </c>
      <c r="B178">
        <v>1.73191308278694</v>
      </c>
    </row>
    <row r="179" spans="1:2" x14ac:dyDescent="0.25">
      <c r="A179">
        <v>143</v>
      </c>
      <c r="B179">
        <v>1.7319060129712001</v>
      </c>
    </row>
    <row r="180" spans="1:2" x14ac:dyDescent="0.25">
      <c r="A180">
        <v>144</v>
      </c>
      <c r="B180">
        <v>1.73190518020589</v>
      </c>
    </row>
    <row r="181" spans="1:2" x14ac:dyDescent="0.25">
      <c r="A181">
        <v>145</v>
      </c>
      <c r="B181">
        <v>1.7319030828869699</v>
      </c>
    </row>
    <row r="182" spans="1:2" x14ac:dyDescent="0.25">
      <c r="A182">
        <v>146</v>
      </c>
      <c r="B182">
        <v>1.73188331474318</v>
      </c>
    </row>
    <row r="183" spans="1:2" x14ac:dyDescent="0.25">
      <c r="A183">
        <v>147</v>
      </c>
      <c r="B183">
        <v>1.7318809976568199</v>
      </c>
    </row>
    <row r="184" spans="1:2" x14ac:dyDescent="0.25">
      <c r="A184">
        <v>148</v>
      </c>
      <c r="B184">
        <v>1.73187922382782</v>
      </c>
    </row>
    <row r="185" spans="1:2" x14ac:dyDescent="0.25">
      <c r="A185">
        <v>149</v>
      </c>
      <c r="B185">
        <v>1.73187531467575</v>
      </c>
    </row>
    <row r="186" spans="1:2" x14ac:dyDescent="0.25">
      <c r="A186">
        <v>150</v>
      </c>
      <c r="B186">
        <v>1.7318735401102401</v>
      </c>
    </row>
    <row r="187" spans="1:2" x14ac:dyDescent="0.25">
      <c r="A187">
        <v>151</v>
      </c>
      <c r="B187">
        <v>1.7318688364133501</v>
      </c>
    </row>
    <row r="188" spans="1:2" x14ac:dyDescent="0.25">
      <c r="A188">
        <v>152</v>
      </c>
      <c r="B188">
        <v>1.73186453943621</v>
      </c>
    </row>
    <row r="189" spans="1:2" x14ac:dyDescent="0.25">
      <c r="A189">
        <v>153</v>
      </c>
      <c r="B189">
        <v>1.7318613149616899</v>
      </c>
    </row>
    <row r="190" spans="1:2" x14ac:dyDescent="0.25">
      <c r="A190">
        <v>154</v>
      </c>
      <c r="B190">
        <v>1.73185736030174</v>
      </c>
    </row>
    <row r="191" spans="1:2" x14ac:dyDescent="0.25">
      <c r="A191">
        <v>155</v>
      </c>
      <c r="B191">
        <v>1.7318503422712199</v>
      </c>
    </row>
    <row r="192" spans="1:2" x14ac:dyDescent="0.25">
      <c r="A192">
        <v>156</v>
      </c>
      <c r="B192">
        <v>1.7318484950422599</v>
      </c>
    </row>
    <row r="193" spans="1:2" x14ac:dyDescent="0.25">
      <c r="A193">
        <v>157</v>
      </c>
      <c r="B193">
        <v>1.73184661962248</v>
      </c>
    </row>
    <row r="194" spans="1:2" x14ac:dyDescent="0.25">
      <c r="A194">
        <v>158</v>
      </c>
      <c r="B194">
        <v>1.73184183256116</v>
      </c>
    </row>
    <row r="195" spans="1:2" x14ac:dyDescent="0.25">
      <c r="A195">
        <v>159</v>
      </c>
      <c r="B195">
        <v>1.73182993012887</v>
      </c>
    </row>
    <row r="196" spans="1:2" x14ac:dyDescent="0.25">
      <c r="A196">
        <v>160</v>
      </c>
      <c r="B196">
        <v>1.73180983854307</v>
      </c>
    </row>
    <row r="197" spans="1:2" x14ac:dyDescent="0.25">
      <c r="A197">
        <v>161</v>
      </c>
      <c r="B197">
        <v>1.73178015691447</v>
      </c>
    </row>
    <row r="198" spans="1:2" x14ac:dyDescent="0.25">
      <c r="A198">
        <v>162</v>
      </c>
      <c r="B198">
        <v>1.73174264628309</v>
      </c>
    </row>
    <row r="199" spans="1:2" x14ac:dyDescent="0.25">
      <c r="A199">
        <v>163</v>
      </c>
      <c r="B199">
        <v>1.7317302567616899</v>
      </c>
    </row>
    <row r="200" spans="1:2" x14ac:dyDescent="0.25">
      <c r="A200">
        <v>164</v>
      </c>
      <c r="B200">
        <v>1.73173510714506</v>
      </c>
    </row>
    <row r="201" spans="1:2" x14ac:dyDescent="0.25">
      <c r="A201">
        <v>165</v>
      </c>
      <c r="B201">
        <v>1.73174980004803</v>
      </c>
    </row>
    <row r="202" spans="1:2" x14ac:dyDescent="0.25">
      <c r="A202">
        <v>166</v>
      </c>
      <c r="B202">
        <v>1.73176189987048</v>
      </c>
    </row>
    <row r="203" spans="1:2" x14ac:dyDescent="0.25">
      <c r="A203">
        <v>167</v>
      </c>
      <c r="B203">
        <v>1.73175796572795</v>
      </c>
    </row>
    <row r="204" spans="1:2" x14ac:dyDescent="0.25">
      <c r="A204">
        <v>168</v>
      </c>
      <c r="B204">
        <v>1.73175540939756</v>
      </c>
    </row>
  </sheetData>
  <autoFilter ref="A35:A20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N136"/>
  <sheetViews>
    <sheetView workbookViewId="0"/>
  </sheetViews>
  <sheetFormatPr defaultRowHeight="15" x14ac:dyDescent="0.25"/>
  <cols>
    <col min="1" max="1" width="6.42578125" customWidth="1"/>
    <col min="2" max="2" width="15.7109375" bestFit="1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6.42578125" customWidth="1"/>
    <col min="11" max="11" width="19" bestFit="1" customWidth="1"/>
    <col min="12" max="12" width="20.28515625" bestFit="1" customWidth="1"/>
    <col min="13" max="13" width="15.7109375" bestFit="1" customWidth="1"/>
    <col min="14" max="15" width="12" customWidth="1"/>
    <col min="16" max="18" width="12" bestFit="1" customWidth="1"/>
  </cols>
  <sheetData>
    <row r="35" spans="1:14" x14ac:dyDescent="0.25">
      <c r="A35" t="s">
        <v>20</v>
      </c>
      <c r="D35" t="s">
        <v>4</v>
      </c>
      <c r="J35" t="s">
        <v>5</v>
      </c>
    </row>
    <row r="36" spans="1:14" x14ac:dyDescent="0.25">
      <c r="A36" t="s">
        <v>0</v>
      </c>
      <c r="B36" t="s">
        <v>1</v>
      </c>
      <c r="D36" t="s">
        <v>0</v>
      </c>
      <c r="E36" t="s">
        <v>2</v>
      </c>
      <c r="F36" t="s">
        <v>3</v>
      </c>
      <c r="G36" t="s">
        <v>1</v>
      </c>
      <c r="H36" t="s">
        <v>21</v>
      </c>
      <c r="J36" t="s">
        <v>0</v>
      </c>
      <c r="K36" t="s">
        <v>2</v>
      </c>
      <c r="L36" t="s">
        <v>3</v>
      </c>
      <c r="M36" t="s">
        <v>1</v>
      </c>
      <c r="N36" t="s">
        <v>21</v>
      </c>
    </row>
    <row r="37" spans="1:14" x14ac:dyDescent="0.25">
      <c r="A37">
        <v>1</v>
      </c>
      <c r="B37">
        <v>2.69689735461828</v>
      </c>
      <c r="D37">
        <v>0</v>
      </c>
      <c r="E37">
        <v>0.6</v>
      </c>
      <c r="F37">
        <v>0.1</v>
      </c>
      <c r="G37">
        <v>0.299227772484502</v>
      </c>
      <c r="H37">
        <v>0.299227772484502</v>
      </c>
      <c r="J37">
        <v>0</v>
      </c>
      <c r="K37">
        <v>0.6</v>
      </c>
      <c r="L37">
        <v>2</v>
      </c>
      <c r="M37">
        <v>2.9453259078050502</v>
      </c>
      <c r="N37">
        <v>0.285900600815093</v>
      </c>
    </row>
    <row r="38" spans="1:14" x14ac:dyDescent="0.25">
      <c r="A38">
        <v>2</v>
      </c>
      <c r="B38">
        <v>2.3760791769951899</v>
      </c>
      <c r="D38">
        <v>1</v>
      </c>
      <c r="E38">
        <v>0.57593004841320194</v>
      </c>
      <c r="F38">
        <v>9.9004983374916797E-2</v>
      </c>
      <c r="G38">
        <v>0.29327821568560303</v>
      </c>
      <c r="H38">
        <v>0.29327821568560303</v>
      </c>
      <c r="J38">
        <v>1</v>
      </c>
      <c r="K38">
        <v>0.57593004841320194</v>
      </c>
      <c r="L38">
        <v>1.8967919407517899</v>
      </c>
      <c r="M38">
        <v>3.2244223751211298</v>
      </c>
      <c r="N38">
        <v>0.246256548527817</v>
      </c>
    </row>
    <row r="39" spans="1:14" x14ac:dyDescent="0.25">
      <c r="A39">
        <v>3</v>
      </c>
      <c r="B39">
        <v>2.1600306768647402</v>
      </c>
      <c r="D39">
        <v>2</v>
      </c>
      <c r="E39">
        <v>0.55282570110872198</v>
      </c>
      <c r="F39">
        <v>9.8019867330675498E-2</v>
      </c>
      <c r="G39">
        <v>0.27533355228503997</v>
      </c>
      <c r="H39">
        <v>0.27533355228503997</v>
      </c>
      <c r="J39">
        <v>2</v>
      </c>
      <c r="K39">
        <v>0.55282570110872198</v>
      </c>
      <c r="L39">
        <v>1.79890983325047</v>
      </c>
      <c r="M39">
        <v>2.9259272871142201</v>
      </c>
      <c r="N39">
        <v>0.30297055293903202</v>
      </c>
    </row>
    <row r="40" spans="1:14" x14ac:dyDescent="0.25">
      <c r="A40">
        <v>4</v>
      </c>
      <c r="B40">
        <v>2.0586103057674801</v>
      </c>
      <c r="D40">
        <v>3</v>
      </c>
      <c r="E40">
        <v>0.53064822133934797</v>
      </c>
      <c r="F40">
        <v>9.7044553354850793E-2</v>
      </c>
      <c r="G40">
        <v>0.28423623680967203</v>
      </c>
      <c r="H40">
        <v>0.28423623680967203</v>
      </c>
      <c r="J40">
        <v>3</v>
      </c>
      <c r="K40">
        <v>0.53064822133934797</v>
      </c>
      <c r="L40">
        <v>1.7060788369243201</v>
      </c>
      <c r="M40">
        <v>2.6294448585069898</v>
      </c>
      <c r="N40">
        <v>0.231861056257503</v>
      </c>
    </row>
    <row r="41" spans="1:14" x14ac:dyDescent="0.25">
      <c r="A41">
        <v>5</v>
      </c>
      <c r="B41">
        <v>1.9684277482979999</v>
      </c>
      <c r="D41">
        <v>4</v>
      </c>
      <c r="E41">
        <v>0.50936042634391698</v>
      </c>
      <c r="F41">
        <v>9.6078943915232307E-2</v>
      </c>
      <c r="G41">
        <v>0.29493936662470399</v>
      </c>
      <c r="H41">
        <v>0.29493936662470399</v>
      </c>
      <c r="J41">
        <v>4</v>
      </c>
      <c r="K41">
        <v>0.50936042634391698</v>
      </c>
      <c r="L41">
        <v>1.6180382940826199</v>
      </c>
      <c r="M41">
        <v>2.6645463931321798</v>
      </c>
      <c r="N41">
        <v>0.29113776325021501</v>
      </c>
    </row>
    <row r="42" spans="1:14" x14ac:dyDescent="0.25">
      <c r="A42">
        <v>6</v>
      </c>
      <c r="B42">
        <v>1.9019210783893801</v>
      </c>
      <c r="D42">
        <v>5</v>
      </c>
      <c r="E42">
        <v>0.48892662500670298</v>
      </c>
      <c r="F42">
        <v>9.5122942450071399E-2</v>
      </c>
      <c r="G42">
        <v>0.28914229816261</v>
      </c>
      <c r="H42">
        <v>0.28914229816261</v>
      </c>
      <c r="J42">
        <v>5</v>
      </c>
      <c r="K42">
        <v>0.48892662500670298</v>
      </c>
      <c r="L42">
        <v>1.5345409980218501</v>
      </c>
      <c r="M42">
        <v>2.82006558359652</v>
      </c>
      <c r="N42">
        <v>0.23101615417582899</v>
      </c>
    </row>
    <row r="43" spans="1:14" x14ac:dyDescent="0.25">
      <c r="A43">
        <v>7</v>
      </c>
      <c r="B43">
        <v>1.86304250530652</v>
      </c>
      <c r="D43">
        <v>6</v>
      </c>
      <c r="E43">
        <v>0.46931255801769001</v>
      </c>
      <c r="F43">
        <v>9.4176453358424797E-2</v>
      </c>
      <c r="G43">
        <v>0.28536496129175598</v>
      </c>
      <c r="H43">
        <v>0.28536496129175598</v>
      </c>
      <c r="J43">
        <v>6</v>
      </c>
      <c r="K43">
        <v>0.46931255801769001</v>
      </c>
      <c r="L43">
        <v>1.45535249890052</v>
      </c>
      <c r="M43">
        <v>2.7029750433642001</v>
      </c>
      <c r="N43">
        <v>0.213577820074974</v>
      </c>
    </row>
    <row r="44" spans="1:14" x14ac:dyDescent="0.25">
      <c r="A44">
        <v>8</v>
      </c>
      <c r="B44">
        <v>1.84252057654102</v>
      </c>
      <c r="D44">
        <v>7</v>
      </c>
      <c r="E44">
        <v>0.45048534043341998</v>
      </c>
      <c r="F44">
        <v>9.3239381990594797E-2</v>
      </c>
      <c r="G44">
        <v>0.29475437581040098</v>
      </c>
      <c r="H44">
        <v>0.29475437581040098</v>
      </c>
      <c r="J44">
        <v>7</v>
      </c>
      <c r="K44">
        <v>0.45048534043341998</v>
      </c>
      <c r="L44">
        <v>1.3802504454337501</v>
      </c>
      <c r="M44">
        <v>2.34239102834468</v>
      </c>
      <c r="N44">
        <v>0.205574901272147</v>
      </c>
    </row>
    <row r="45" spans="1:14" x14ac:dyDescent="0.25">
      <c r="A45">
        <v>9</v>
      </c>
      <c r="B45">
        <v>1.8302513325226799</v>
      </c>
      <c r="D45">
        <v>8</v>
      </c>
      <c r="E45">
        <v>0.43241340654209598</v>
      </c>
      <c r="F45">
        <v>9.2311634638663501E-2</v>
      </c>
      <c r="G45">
        <v>0.25998906903197599</v>
      </c>
      <c r="H45">
        <v>0.25998906903197599</v>
      </c>
      <c r="J45">
        <v>8</v>
      </c>
      <c r="K45">
        <v>0.43241340654209598</v>
      </c>
      <c r="L45">
        <v>1.3090239605589</v>
      </c>
      <c r="M45">
        <v>2.4007563857344798</v>
      </c>
      <c r="N45">
        <v>0.23445460664478601</v>
      </c>
    </row>
    <row r="46" spans="1:14" x14ac:dyDescent="0.25">
      <c r="A46">
        <v>10</v>
      </c>
      <c r="B46">
        <v>1.82040589506743</v>
      </c>
      <c r="D46">
        <v>9</v>
      </c>
      <c r="E46">
        <v>0.41506645694051097</v>
      </c>
      <c r="F46">
        <v>9.1393118527122799E-2</v>
      </c>
      <c r="G46">
        <v>0.29091076225061002</v>
      </c>
      <c r="H46">
        <v>0.29091076225061002</v>
      </c>
      <c r="J46">
        <v>9</v>
      </c>
      <c r="K46">
        <v>0.41506645694051097</v>
      </c>
      <c r="L46">
        <v>1.24147304931956</v>
      </c>
      <c r="M46">
        <v>2.2856370709770202</v>
      </c>
      <c r="N46">
        <v>0.21302107729458</v>
      </c>
    </row>
    <row r="47" spans="1:14" x14ac:dyDescent="0.25">
      <c r="A47">
        <v>11</v>
      </c>
      <c r="B47">
        <v>1.81241878155041</v>
      </c>
      <c r="D47">
        <v>10</v>
      </c>
      <c r="E47">
        <v>0.39841540773407502</v>
      </c>
      <c r="F47">
        <v>9.0483741803595905E-2</v>
      </c>
      <c r="G47">
        <v>0.29036932128474902</v>
      </c>
      <c r="H47">
        <v>0.29036932128474902</v>
      </c>
      <c r="J47">
        <v>10</v>
      </c>
      <c r="K47">
        <v>0.39841540773407502</v>
      </c>
      <c r="L47">
        <v>1.17740803730494</v>
      </c>
      <c r="M47">
        <v>2.8201002803370199</v>
      </c>
      <c r="N47">
        <v>0.27276199189803302</v>
      </c>
    </row>
    <row r="48" spans="1:14" x14ac:dyDescent="0.25">
      <c r="A48">
        <v>12</v>
      </c>
      <c r="B48">
        <v>1.8063347374868399</v>
      </c>
      <c r="D48">
        <v>11</v>
      </c>
      <c r="E48">
        <v>0.38243234177475299</v>
      </c>
      <c r="F48">
        <v>8.9583413529652794E-2</v>
      </c>
      <c r="G48">
        <v>0.33706469346255502</v>
      </c>
      <c r="H48">
        <v>0.33706469346255502</v>
      </c>
      <c r="J48">
        <v>11</v>
      </c>
      <c r="K48">
        <v>0.38243234177475299</v>
      </c>
      <c r="L48">
        <v>1.1166490380681999</v>
      </c>
      <c r="M48">
        <v>2.4838263037645198</v>
      </c>
      <c r="N48">
        <v>0.26016961857620802</v>
      </c>
    </row>
    <row r="49" spans="1:14" x14ac:dyDescent="0.25">
      <c r="A49">
        <v>13</v>
      </c>
      <c r="B49">
        <v>1.8020655415658999</v>
      </c>
      <c r="D49">
        <v>12</v>
      </c>
      <c r="E49">
        <v>0.36709046185517902</v>
      </c>
      <c r="F49">
        <v>8.8692043671715695E-2</v>
      </c>
      <c r="G49">
        <v>0.27468515312202602</v>
      </c>
      <c r="H49">
        <v>0.27468515312202602</v>
      </c>
      <c r="J49">
        <v>12</v>
      </c>
      <c r="K49">
        <v>0.36709046185517902</v>
      </c>
      <c r="L49">
        <v>1.0590254480279999</v>
      </c>
      <c r="M49">
        <v>2.17118794401686</v>
      </c>
      <c r="N49">
        <v>0.22384297174186099</v>
      </c>
    </row>
    <row r="50" spans="1:14" x14ac:dyDescent="0.25">
      <c r="A50">
        <v>14</v>
      </c>
      <c r="B50">
        <v>1.79852717800061</v>
      </c>
      <c r="D50">
        <v>13</v>
      </c>
      <c r="E50">
        <v>0.35236404578046399</v>
      </c>
      <c r="F50">
        <v>8.7809543092056103E-2</v>
      </c>
      <c r="G50">
        <v>0.29339873372125103</v>
      </c>
      <c r="H50">
        <v>0.29339873372125103</v>
      </c>
      <c r="J50">
        <v>13</v>
      </c>
      <c r="K50">
        <v>0.35236404578046399</v>
      </c>
      <c r="L50">
        <v>1.00437546743529</v>
      </c>
      <c r="M50">
        <v>2.1142270123371798</v>
      </c>
      <c r="N50">
        <v>0.202920664517381</v>
      </c>
    </row>
    <row r="51" spans="1:14" x14ac:dyDescent="0.25">
      <c r="A51">
        <v>15</v>
      </c>
      <c r="B51">
        <v>1.7962909363431401</v>
      </c>
      <c r="D51">
        <v>14</v>
      </c>
      <c r="E51">
        <v>0.33822840324235698</v>
      </c>
      <c r="F51">
        <v>8.6935823539880594E-2</v>
      </c>
      <c r="G51">
        <v>0.30250138466332599</v>
      </c>
      <c r="H51">
        <v>0.30250138466332599</v>
      </c>
      <c r="J51">
        <v>14</v>
      </c>
      <c r="K51">
        <v>0.33822840324235698</v>
      </c>
      <c r="L51">
        <v>0.952545646060036</v>
      </c>
      <c r="M51">
        <v>2.1674558186806099</v>
      </c>
      <c r="N51">
        <v>0.22217186329490601</v>
      </c>
    </row>
    <row r="52" spans="1:14" x14ac:dyDescent="0.25">
      <c r="A52">
        <v>16</v>
      </c>
      <c r="B52">
        <v>1.7945713332112601</v>
      </c>
      <c r="D52">
        <v>15</v>
      </c>
      <c r="E52">
        <v>0.32465983442348501</v>
      </c>
      <c r="F52">
        <v>8.6070797642505706E-2</v>
      </c>
      <c r="G52">
        <v>0.367934992584589</v>
      </c>
      <c r="H52">
        <v>0.367934992584589</v>
      </c>
      <c r="J52">
        <v>15</v>
      </c>
      <c r="K52">
        <v>0.32465983442348501</v>
      </c>
      <c r="L52">
        <v>0.90339045232244197</v>
      </c>
      <c r="M52">
        <v>2.5364492420073899</v>
      </c>
      <c r="N52">
        <v>0.204416534448912</v>
      </c>
    </row>
    <row r="53" spans="1:14" x14ac:dyDescent="0.25">
      <c r="A53">
        <v>17</v>
      </c>
      <c r="B53">
        <v>1.79267296191297</v>
      </c>
      <c r="D53">
        <v>16</v>
      </c>
      <c r="E53">
        <v>0.31163559026223298</v>
      </c>
      <c r="F53">
        <v>8.5214378896621104E-2</v>
      </c>
      <c r="G53">
        <v>0.2795220719398</v>
      </c>
      <c r="H53">
        <v>0.2795220719398</v>
      </c>
      <c r="J53">
        <v>16</v>
      </c>
      <c r="K53">
        <v>0.31163559026223298</v>
      </c>
      <c r="L53">
        <v>0.85677186465866195</v>
      </c>
      <c r="M53">
        <v>2.0695116047936999</v>
      </c>
      <c r="N53">
        <v>0.20534944036021699</v>
      </c>
    </row>
    <row r="54" spans="1:14" x14ac:dyDescent="0.25">
      <c r="A54">
        <v>18</v>
      </c>
      <c r="B54">
        <v>1.7906358931428199</v>
      </c>
      <c r="D54">
        <v>17</v>
      </c>
      <c r="E54">
        <v>0.29913383431167401</v>
      </c>
      <c r="F54">
        <v>8.4366481659638295E-2</v>
      </c>
      <c r="G54">
        <v>0.27816672447823698</v>
      </c>
      <c r="H54">
        <v>0.27816672447823698</v>
      </c>
      <c r="J54">
        <v>17</v>
      </c>
      <c r="K54">
        <v>0.29913383431167401</v>
      </c>
      <c r="L54">
        <v>0.81255898397371795</v>
      </c>
      <c r="M54">
        <v>2.0506907433494099</v>
      </c>
      <c r="N54">
        <v>0.22102501132146901</v>
      </c>
    </row>
    <row r="55" spans="1:14" x14ac:dyDescent="0.25">
      <c r="A55">
        <v>19</v>
      </c>
      <c r="B55">
        <v>1.78820024170973</v>
      </c>
      <c r="D55">
        <v>18</v>
      </c>
      <c r="E55">
        <v>0.28713360612858202</v>
      </c>
      <c r="F55">
        <v>8.35270211411272E-2</v>
      </c>
      <c r="G55">
        <v>0.30295198058527101</v>
      </c>
      <c r="H55">
        <v>0.30295198058527101</v>
      </c>
      <c r="J55">
        <v>18</v>
      </c>
      <c r="K55">
        <v>0.28713360612858202</v>
      </c>
      <c r="L55">
        <v>0.77062766609340605</v>
      </c>
      <c r="M55">
        <v>2.0990595671062402</v>
      </c>
      <c r="N55">
        <v>0.37227245138950699</v>
      </c>
    </row>
    <row r="56" spans="1:14" x14ac:dyDescent="0.25">
      <c r="A56">
        <v>20</v>
      </c>
      <c r="B56">
        <v>1.78548807617899</v>
      </c>
      <c r="D56">
        <v>19</v>
      </c>
      <c r="E56">
        <v>0.27561478613115298</v>
      </c>
      <c r="F56">
        <v>8.2695913394336198E-2</v>
      </c>
      <c r="G56">
        <v>0.30473934760538901</v>
      </c>
      <c r="H56">
        <v>0.30473934760538901</v>
      </c>
      <c r="J56">
        <v>19</v>
      </c>
      <c r="K56">
        <v>0.27561478613115298</v>
      </c>
      <c r="L56">
        <v>0.73086017318316798</v>
      </c>
      <c r="M56">
        <v>1.9957235180507</v>
      </c>
      <c r="N56">
        <v>0.233430223706451</v>
      </c>
    </row>
    <row r="57" spans="1:14" x14ac:dyDescent="0.25">
      <c r="A57">
        <v>21</v>
      </c>
      <c r="B57">
        <v>1.7829750249163601</v>
      </c>
      <c r="D57">
        <v>20</v>
      </c>
      <c r="E57">
        <v>0.26455806186651598</v>
      </c>
      <c r="F57">
        <v>8.1873075307798193E-2</v>
      </c>
      <c r="G57">
        <v>0.30157848697573802</v>
      </c>
      <c r="H57">
        <v>0.30157848697573802</v>
      </c>
      <c r="J57">
        <v>20</v>
      </c>
      <c r="K57">
        <v>0.26455806186651598</v>
      </c>
      <c r="L57">
        <v>0.69314484315514602</v>
      </c>
      <c r="M57">
        <v>2.0858223535112699</v>
      </c>
      <c r="N57">
        <v>0.185842531156204</v>
      </c>
    </row>
    <row r="58" spans="1:14" x14ac:dyDescent="0.25">
      <c r="A58">
        <v>22</v>
      </c>
      <c r="B58">
        <v>1.7803423364494999</v>
      </c>
      <c r="D58">
        <v>21</v>
      </c>
      <c r="E58">
        <v>0.25394489563147599</v>
      </c>
      <c r="F58">
        <v>8.1058424597018702E-2</v>
      </c>
      <c r="G58">
        <v>0.29149918930822699</v>
      </c>
      <c r="H58">
        <v>0.29149918930822699</v>
      </c>
      <c r="J58">
        <v>21</v>
      </c>
      <c r="K58">
        <v>0.25394489563147599</v>
      </c>
      <c r="L58">
        <v>0.65737577613517295</v>
      </c>
      <c r="M58">
        <v>2.14712645198026</v>
      </c>
      <c r="N58">
        <v>0.21717859995838501</v>
      </c>
    </row>
    <row r="59" spans="1:14" x14ac:dyDescent="0.25">
      <c r="A59">
        <v>23</v>
      </c>
      <c r="B59">
        <v>1.77654484526602</v>
      </c>
      <c r="D59">
        <v>22</v>
      </c>
      <c r="E59">
        <v>0.24375749339220201</v>
      </c>
      <c r="F59">
        <v>8.0251879796247802E-2</v>
      </c>
      <c r="G59">
        <v>0.29229374650701301</v>
      </c>
      <c r="H59">
        <v>0.29229374650701301</v>
      </c>
      <c r="J59">
        <v>22</v>
      </c>
      <c r="K59">
        <v>0.24375749339220201</v>
      </c>
      <c r="L59">
        <v>0.62345253710932502</v>
      </c>
      <c r="M59">
        <v>2.09819181262923</v>
      </c>
      <c r="N59">
        <v>0.21824988968954401</v>
      </c>
    </row>
    <row r="60" spans="1:14" x14ac:dyDescent="0.25">
      <c r="A60">
        <v>24</v>
      </c>
      <c r="B60">
        <v>1.77281736762733</v>
      </c>
      <c r="D60">
        <v>23</v>
      </c>
      <c r="E60">
        <v>0.233978774950753</v>
      </c>
      <c r="F60">
        <v>7.9453360250333394E-2</v>
      </c>
      <c r="G60">
        <v>0.27960633061582202</v>
      </c>
      <c r="H60">
        <v>0.27960633061582202</v>
      </c>
      <c r="J60">
        <v>23</v>
      </c>
      <c r="K60">
        <v>0.233978774950753</v>
      </c>
      <c r="L60">
        <v>0.59127987391511205</v>
      </c>
      <c r="M60">
        <v>2.0196090521730001</v>
      </c>
      <c r="N60">
        <v>0.19480156663348899</v>
      </c>
    </row>
    <row r="61" spans="1:14" x14ac:dyDescent="0.25">
      <c r="A61">
        <v>25</v>
      </c>
      <c r="B61">
        <v>1.7692579465702001</v>
      </c>
      <c r="D61">
        <v>24</v>
      </c>
      <c r="E61">
        <v>0.22459234530841499</v>
      </c>
      <c r="F61">
        <v>7.8662786106655294E-2</v>
      </c>
      <c r="G61">
        <v>0.27947592177853398</v>
      </c>
      <c r="H61">
        <v>0.27947592177853398</v>
      </c>
      <c r="J61">
        <v>24</v>
      </c>
      <c r="K61">
        <v>0.22459234530841499</v>
      </c>
      <c r="L61">
        <v>0.560767449785461</v>
      </c>
      <c r="M61">
        <v>2.02950402596184</v>
      </c>
      <c r="N61">
        <v>0.216185949936121</v>
      </c>
    </row>
    <row r="62" spans="1:14" x14ac:dyDescent="0.25">
      <c r="A62">
        <v>26</v>
      </c>
      <c r="B62">
        <v>1.7661753168212699</v>
      </c>
      <c r="D62">
        <v>25</v>
      </c>
      <c r="E62">
        <v>0.21558246717785001</v>
      </c>
      <c r="F62">
        <v>7.7880078307140499E-2</v>
      </c>
      <c r="G62">
        <v>0.27528543360337299</v>
      </c>
      <c r="H62">
        <v>0.27528543360337299</v>
      </c>
      <c r="J62">
        <v>25</v>
      </c>
      <c r="K62">
        <v>0.21558246717785001</v>
      </c>
      <c r="L62">
        <v>0.53182958969449801</v>
      </c>
      <c r="M62">
        <v>1.9445901631189799</v>
      </c>
      <c r="N62">
        <v>0.205086755271984</v>
      </c>
    </row>
    <row r="63" spans="1:14" x14ac:dyDescent="0.25">
      <c r="A63">
        <v>27</v>
      </c>
      <c r="B63">
        <v>1.76350938693559</v>
      </c>
      <c r="D63">
        <v>26</v>
      </c>
      <c r="E63">
        <v>0.206934034597961</v>
      </c>
      <c r="F63">
        <v>7.7105158580356603E-2</v>
      </c>
      <c r="G63">
        <v>0.29342257134225302</v>
      </c>
      <c r="H63">
        <v>0.29342257134225302</v>
      </c>
      <c r="J63">
        <v>26</v>
      </c>
      <c r="K63">
        <v>0.206934034597961</v>
      </c>
      <c r="L63">
        <v>0.50438503979292804</v>
      </c>
      <c r="M63">
        <v>2.1121819627013099</v>
      </c>
      <c r="N63">
        <v>0.219390195370433</v>
      </c>
    </row>
    <row r="64" spans="1:14" x14ac:dyDescent="0.25">
      <c r="A64">
        <v>28</v>
      </c>
      <c r="B64">
        <v>1.76123170943234</v>
      </c>
      <c r="D64">
        <v>27</v>
      </c>
      <c r="E64">
        <v>0.198632547607238</v>
      </c>
      <c r="F64">
        <v>7.6337949433685298E-2</v>
      </c>
      <c r="G64">
        <v>0.28285155021272101</v>
      </c>
      <c r="H64">
        <v>0.28285155021272101</v>
      </c>
      <c r="J64">
        <v>27</v>
      </c>
      <c r="K64">
        <v>0.198632547607238</v>
      </c>
      <c r="L64">
        <v>0.478356739257499</v>
      </c>
      <c r="M64">
        <v>1.9284378371913999</v>
      </c>
      <c r="N64">
        <v>0.19966057542209401</v>
      </c>
    </row>
    <row r="65" spans="1:14" x14ac:dyDescent="0.25">
      <c r="A65">
        <v>29</v>
      </c>
      <c r="B65">
        <v>1.7586898454091799</v>
      </c>
      <c r="D65">
        <v>28</v>
      </c>
      <c r="E65">
        <v>0.190664087933124</v>
      </c>
      <c r="F65">
        <v>7.5578374145572502E-2</v>
      </c>
      <c r="G65">
        <v>0.297074708699269</v>
      </c>
      <c r="H65">
        <v>0.297074708699269</v>
      </c>
      <c r="J65">
        <v>28</v>
      </c>
      <c r="K65">
        <v>0.190664087933124</v>
      </c>
      <c r="L65">
        <v>0.45367160391396499</v>
      </c>
      <c r="M65">
        <v>1.8966345985106099</v>
      </c>
      <c r="N65">
        <v>0.223066053387031</v>
      </c>
    </row>
    <row r="66" spans="1:14" x14ac:dyDescent="0.25">
      <c r="A66">
        <v>30</v>
      </c>
      <c r="B66">
        <v>1.75622198488869</v>
      </c>
      <c r="D66">
        <v>29</v>
      </c>
      <c r="E66">
        <v>0.18301529565663899</v>
      </c>
      <c r="F66">
        <v>7.4826356757856496E-2</v>
      </c>
      <c r="G66">
        <v>0.29261414769461902</v>
      </c>
      <c r="H66">
        <v>0.29261414769461902</v>
      </c>
      <c r="J66">
        <v>29</v>
      </c>
      <c r="K66">
        <v>0.18301529565663899</v>
      </c>
      <c r="L66">
        <v>0.430260321025974</v>
      </c>
      <c r="M66">
        <v>1.8412455049535399</v>
      </c>
      <c r="N66">
        <v>0.191940494226091</v>
      </c>
    </row>
    <row r="67" spans="1:14" x14ac:dyDescent="0.25">
      <c r="A67">
        <v>31</v>
      </c>
      <c r="B67">
        <v>1.75343609073969</v>
      </c>
      <c r="D67">
        <v>30</v>
      </c>
      <c r="E67">
        <v>0.17567334681314101</v>
      </c>
      <c r="F67">
        <v>7.4081822068171793E-2</v>
      </c>
      <c r="G67">
        <v>0.26574412638246597</v>
      </c>
      <c r="H67">
        <v>0.26574412638246597</v>
      </c>
      <c r="J67">
        <v>30</v>
      </c>
      <c r="K67">
        <v>0.17567334681314101</v>
      </c>
      <c r="L67">
        <v>0.40805715467367298</v>
      </c>
      <c r="M67">
        <v>1.9333835685637799</v>
      </c>
      <c r="N67">
        <v>0.25599018356873898</v>
      </c>
    </row>
    <row r="68" spans="1:14" x14ac:dyDescent="0.25">
      <c r="A68">
        <v>32</v>
      </c>
      <c r="B68">
        <v>1.75048029144994</v>
      </c>
      <c r="D68">
        <v>31</v>
      </c>
      <c r="E68">
        <v>0.168625931891669</v>
      </c>
      <c r="F68">
        <v>7.3344695622428902E-2</v>
      </c>
      <c r="G68">
        <v>0.28446428302452398</v>
      </c>
      <c r="H68">
        <v>0.28446428302452398</v>
      </c>
      <c r="J68">
        <v>31</v>
      </c>
      <c r="K68">
        <v>0.168625931891669</v>
      </c>
      <c r="L68">
        <v>0.386999761175566</v>
      </c>
      <c r="M68">
        <v>1.9410606888750299</v>
      </c>
      <c r="N68">
        <v>0.19592831365437899</v>
      </c>
    </row>
    <row r="69" spans="1:14" x14ac:dyDescent="0.25">
      <c r="A69">
        <v>33</v>
      </c>
      <c r="B69">
        <v>1.74790124047791</v>
      </c>
      <c r="D69">
        <v>32</v>
      </c>
      <c r="E69">
        <v>0.161861235196817</v>
      </c>
      <c r="F69">
        <v>7.2614903707369102E-2</v>
      </c>
      <c r="G69">
        <v>0.27917467094110299</v>
      </c>
      <c r="H69">
        <v>0.27917467094110299</v>
      </c>
      <c r="J69">
        <v>32</v>
      </c>
      <c r="K69">
        <v>0.161861235196817</v>
      </c>
      <c r="L69">
        <v>0.36702901403534</v>
      </c>
      <c r="M69">
        <v>2.0024224568940401</v>
      </c>
      <c r="N69">
        <v>0.20676730831531301</v>
      </c>
    </row>
    <row r="70" spans="1:14" x14ac:dyDescent="0.25">
      <c r="A70">
        <v>34</v>
      </c>
      <c r="B70">
        <v>1.7452432907728801</v>
      </c>
      <c r="D70">
        <v>33</v>
      </c>
      <c r="E70">
        <v>0.155367915038539</v>
      </c>
      <c r="F70">
        <v>7.1892373343192595E-2</v>
      </c>
      <c r="G70">
        <v>0.313649684828402</v>
      </c>
      <c r="H70">
        <v>0.313649684828402</v>
      </c>
      <c r="J70">
        <v>33</v>
      </c>
      <c r="K70">
        <v>0.155367915038539</v>
      </c>
      <c r="L70">
        <v>0.348088837922155</v>
      </c>
      <c r="M70">
        <v>1.92154569707079</v>
      </c>
      <c r="N70">
        <v>0.197886112743722</v>
      </c>
    </row>
    <row r="71" spans="1:14" x14ac:dyDescent="0.25">
      <c r="A71">
        <v>35</v>
      </c>
      <c r="B71">
        <v>1.74310958591652</v>
      </c>
      <c r="D71">
        <v>34</v>
      </c>
      <c r="E71">
        <v>0.149135084716674</v>
      </c>
      <c r="F71">
        <v>7.1177032276260904E-2</v>
      </c>
      <c r="G71">
        <v>0.30842591864422297</v>
      </c>
      <c r="H71">
        <v>0.30842591864422297</v>
      </c>
      <c r="J71">
        <v>34</v>
      </c>
      <c r="K71">
        <v>0.149135084716674</v>
      </c>
      <c r="L71">
        <v>0.33012605121819999</v>
      </c>
      <c r="M71">
        <v>1.8622134024830901</v>
      </c>
      <c r="N71">
        <v>0.192622894133718</v>
      </c>
    </row>
    <row r="72" spans="1:14" x14ac:dyDescent="0.25">
      <c r="A72">
        <v>36</v>
      </c>
      <c r="B72">
        <v>1.74163924842125</v>
      </c>
      <c r="D72">
        <v>35</v>
      </c>
      <c r="E72">
        <v>0.143152294268302</v>
      </c>
      <c r="F72">
        <v>7.04688089718713E-2</v>
      </c>
      <c r="G72">
        <v>0.27850189016438698</v>
      </c>
      <c r="H72">
        <v>0.27850189016438698</v>
      </c>
      <c r="J72">
        <v>35</v>
      </c>
      <c r="K72">
        <v>0.143152294268302</v>
      </c>
      <c r="L72">
        <v>0.31309021669144799</v>
      </c>
      <c r="M72">
        <v>1.82997735981726</v>
      </c>
      <c r="N72">
        <v>0.22789183073157299</v>
      </c>
    </row>
    <row r="73" spans="1:14" x14ac:dyDescent="0.25">
      <c r="A73">
        <v>37</v>
      </c>
      <c r="B73">
        <v>1.74031442570811</v>
      </c>
      <c r="D73">
        <v>36</v>
      </c>
      <c r="E73">
        <v>0.13740951294734</v>
      </c>
      <c r="F73">
        <v>6.97676326071031E-2</v>
      </c>
      <c r="G73">
        <v>0.28962561365889899</v>
      </c>
      <c r="H73">
        <v>0.28962561365889899</v>
      </c>
      <c r="J73">
        <v>36</v>
      </c>
      <c r="K73">
        <v>0.13740951294734</v>
      </c>
      <c r="L73">
        <v>0.29693349987428502</v>
      </c>
      <c r="M73">
        <v>1.9131145668024401</v>
      </c>
      <c r="N73">
        <v>0.191156211067398</v>
      </c>
    </row>
    <row r="74" spans="1:14" x14ac:dyDescent="0.25">
      <c r="A74">
        <v>38</v>
      </c>
      <c r="B74">
        <v>1.73941520256562</v>
      </c>
      <c r="D74">
        <v>37</v>
      </c>
      <c r="E74">
        <v>0.13189711240699301</v>
      </c>
      <c r="F74">
        <v>6.9073433063735395E-2</v>
      </c>
      <c r="G74">
        <v>0.27308222003996502</v>
      </c>
      <c r="H74">
        <v>0.27308222003996502</v>
      </c>
      <c r="J74">
        <v>37</v>
      </c>
      <c r="K74">
        <v>0.13189711240699301</v>
      </c>
      <c r="L74">
        <v>0.281610534750384</v>
      </c>
      <c r="M74">
        <v>1.8436681585669199</v>
      </c>
      <c r="N74">
        <v>0.19545544697362299</v>
      </c>
    </row>
    <row r="75" spans="1:14" x14ac:dyDescent="0.25">
      <c r="A75">
        <v>39</v>
      </c>
      <c r="B75">
        <v>1.7384053207360399</v>
      </c>
      <c r="D75">
        <v>38</v>
      </c>
      <c r="E75">
        <v>0.12660585055686899</v>
      </c>
      <c r="F75">
        <v>6.8386140921235503E-2</v>
      </c>
      <c r="G75">
        <v>0.29678200208873101</v>
      </c>
      <c r="H75">
        <v>0.29678200208873101</v>
      </c>
      <c r="J75">
        <v>38</v>
      </c>
      <c r="K75">
        <v>0.12660585055686899</v>
      </c>
      <c r="L75">
        <v>0.267078296372665</v>
      </c>
      <c r="M75">
        <v>1.90233877300093</v>
      </c>
      <c r="N75">
        <v>0.18589982888130499</v>
      </c>
    </row>
    <row r="76" spans="1:14" x14ac:dyDescent="0.25">
      <c r="A76">
        <v>40</v>
      </c>
      <c r="B76">
        <v>1.7374702657960099</v>
      </c>
      <c r="D76">
        <v>39</v>
      </c>
      <c r="E76">
        <v>0.121526856067687</v>
      </c>
      <c r="F76">
        <v>6.7705687449816407E-2</v>
      </c>
      <c r="G76">
        <v>0.29904360948151898</v>
      </c>
      <c r="H76">
        <v>0.29904360948151898</v>
      </c>
      <c r="J76">
        <v>39</v>
      </c>
      <c r="K76">
        <v>0.121526856067687</v>
      </c>
      <c r="L76">
        <v>0.253295980054695</v>
      </c>
      <c r="M76">
        <v>1.8441347858439201</v>
      </c>
      <c r="N76">
        <v>0.202707048275553</v>
      </c>
    </row>
    <row r="77" spans="1:14" x14ac:dyDescent="0.25">
      <c r="A77">
        <v>41</v>
      </c>
      <c r="B77">
        <v>1.73696822754472</v>
      </c>
      <c r="D77">
        <v>40</v>
      </c>
      <c r="E77">
        <v>0.11665161349761199</v>
      </c>
      <c r="F77">
        <v>6.7032004603563899E-2</v>
      </c>
      <c r="G77">
        <v>0.27997946139581198</v>
      </c>
      <c r="H77">
        <v>0.27997946139581198</v>
      </c>
      <c r="J77">
        <v>40</v>
      </c>
      <c r="K77">
        <v>0.11665161349761199</v>
      </c>
      <c r="L77">
        <v>0.24022488679628601</v>
      </c>
      <c r="M77">
        <v>1.8188066625513499</v>
      </c>
      <c r="N77">
        <v>0.19324285468973801</v>
      </c>
    </row>
    <row r="78" spans="1:14" x14ac:dyDescent="0.25">
      <c r="A78">
        <v>42</v>
      </c>
      <c r="B78">
        <v>1.7362975395692799</v>
      </c>
      <c r="D78">
        <v>41</v>
      </c>
      <c r="E78">
        <v>0.111971949015263</v>
      </c>
      <c r="F78">
        <v>6.6365025013631895E-2</v>
      </c>
      <c r="G78">
        <v>0.29372716224519702</v>
      </c>
      <c r="H78">
        <v>0.29372716224519702</v>
      </c>
      <c r="J78">
        <v>41</v>
      </c>
      <c r="K78">
        <v>0.111971949015263</v>
      </c>
      <c r="L78">
        <v>0.227828314621603</v>
      </c>
      <c r="M78">
        <v>1.82949364874606</v>
      </c>
      <c r="N78">
        <v>0.19442265661939501</v>
      </c>
    </row>
    <row r="79" spans="1:14" x14ac:dyDescent="0.25">
      <c r="A79">
        <v>43</v>
      </c>
      <c r="B79">
        <v>1.7355664321416799</v>
      </c>
      <c r="D79">
        <v>42</v>
      </c>
      <c r="E79">
        <v>0.107480016695468</v>
      </c>
      <c r="F79">
        <v>6.57046819815056E-2</v>
      </c>
      <c r="G79">
        <v>0.249039403981029</v>
      </c>
      <c r="H79">
        <v>0.249039403981029</v>
      </c>
      <c r="J79">
        <v>42</v>
      </c>
      <c r="K79">
        <v>0.107480016695468</v>
      </c>
      <c r="L79">
        <v>0.21607145552466001</v>
      </c>
      <c r="M79">
        <v>1.8507763200303</v>
      </c>
      <c r="N79">
        <v>0.185787919077707</v>
      </c>
    </row>
    <row r="80" spans="1:14" x14ac:dyDescent="0.25">
      <c r="A80">
        <v>44</v>
      </c>
      <c r="B80">
        <v>1.73487966247753</v>
      </c>
      <c r="D80">
        <v>43</v>
      </c>
      <c r="E80">
        <v>0.103168285364788</v>
      </c>
      <c r="F80">
        <v>6.5050909472331594E-2</v>
      </c>
      <c r="G80">
        <v>0.25144382001318899</v>
      </c>
      <c r="H80">
        <v>0.25144382001318899</v>
      </c>
      <c r="J80">
        <v>43</v>
      </c>
      <c r="K80">
        <v>0.103168285364788</v>
      </c>
      <c r="L80">
        <v>0.20492129773284201</v>
      </c>
      <c r="M80">
        <v>1.8521266221828401</v>
      </c>
      <c r="N80">
        <v>0.17850245500397</v>
      </c>
    </row>
    <row r="81" spans="1:14" x14ac:dyDescent="0.25">
      <c r="A81">
        <v>45</v>
      </c>
      <c r="B81">
        <v>1.7345217315549299</v>
      </c>
      <c r="D81">
        <v>44</v>
      </c>
      <c r="E81">
        <v>9.9029525974749497E-2</v>
      </c>
      <c r="F81">
        <v>6.4403642108314105E-2</v>
      </c>
      <c r="G81">
        <v>0.23939589148889501</v>
      </c>
      <c r="H81">
        <v>0.23939589148889501</v>
      </c>
      <c r="J81">
        <v>44</v>
      </c>
      <c r="K81">
        <v>9.9029525974749497E-2</v>
      </c>
      <c r="L81">
        <v>0.19434653301402699</v>
      </c>
      <c r="M81">
        <v>1.8116632922034299</v>
      </c>
      <c r="N81">
        <v>0.18857107065525</v>
      </c>
    </row>
    <row r="82" spans="1:14" x14ac:dyDescent="0.25">
      <c r="A82">
        <v>46</v>
      </c>
      <c r="B82">
        <v>1.7343660702703501</v>
      </c>
      <c r="D82">
        <v>45</v>
      </c>
      <c r="E82">
        <v>9.5056799481623197E-2</v>
      </c>
      <c r="F82">
        <v>6.37628151621773E-2</v>
      </c>
      <c r="G82">
        <v>0.23031072014217199</v>
      </c>
      <c r="H82">
        <v>0.23031072014217199</v>
      </c>
      <c r="J82">
        <v>45</v>
      </c>
      <c r="K82">
        <v>9.5056799481623197E-2</v>
      </c>
      <c r="L82">
        <v>0.18431746876702901</v>
      </c>
      <c r="M82">
        <v>1.81061356600478</v>
      </c>
      <c r="N82">
        <v>0.19603976925230901</v>
      </c>
    </row>
    <row r="83" spans="1:14" x14ac:dyDescent="0.25">
      <c r="A83">
        <v>47</v>
      </c>
      <c r="B83">
        <v>1.73420233170681</v>
      </c>
      <c r="D83">
        <v>46</v>
      </c>
      <c r="E83">
        <v>9.12434452124255E-2</v>
      </c>
      <c r="F83">
        <v>6.3128364550692595E-2</v>
      </c>
      <c r="G83">
        <v>0.25098782632474698</v>
      </c>
      <c r="H83">
        <v>0.25098782632474698</v>
      </c>
      <c r="J83">
        <v>46</v>
      </c>
      <c r="K83">
        <v>9.12434452124255E-2</v>
      </c>
      <c r="L83">
        <v>0.17480594464853499</v>
      </c>
      <c r="M83">
        <v>1.80817716379192</v>
      </c>
      <c r="N83">
        <v>0.19585782673409399</v>
      </c>
    </row>
    <row r="84" spans="1:14" x14ac:dyDescent="0.25">
      <c r="A84">
        <v>48</v>
      </c>
      <c r="B84">
        <v>1.7340655957356601</v>
      </c>
      <c r="D84">
        <v>47</v>
      </c>
      <c r="E84">
        <v>8.7583069697632701E-2</v>
      </c>
      <c r="F84">
        <v>6.250022682827E-2</v>
      </c>
      <c r="G84">
        <v>0.212950311373233</v>
      </c>
      <c r="H84">
        <v>0.212950311373233</v>
      </c>
      <c r="J84">
        <v>47</v>
      </c>
      <c r="K84">
        <v>8.7583069697632701E-2</v>
      </c>
      <c r="L84">
        <v>0.16578525350242301</v>
      </c>
      <c r="M84">
        <v>1.76959632875511</v>
      </c>
      <c r="N84">
        <v>0.18498151424468601</v>
      </c>
    </row>
    <row r="85" spans="1:14" x14ac:dyDescent="0.25">
      <c r="A85">
        <v>49</v>
      </c>
      <c r="B85">
        <v>1.7338406665410799</v>
      </c>
      <c r="D85">
        <v>48</v>
      </c>
      <c r="E85">
        <v>8.4069535951890803E-2</v>
      </c>
      <c r="F85">
        <v>6.1878339180614E-2</v>
      </c>
      <c r="G85">
        <v>0.24481900249413299</v>
      </c>
      <c r="H85">
        <v>0.24481900249413299</v>
      </c>
      <c r="J85">
        <v>48</v>
      </c>
      <c r="K85">
        <v>8.4069535951890803E-2</v>
      </c>
      <c r="L85">
        <v>0.157230066369444</v>
      </c>
      <c r="M85">
        <v>1.7747362174254699</v>
      </c>
      <c r="N85">
        <v>0.192768322422496</v>
      </c>
    </row>
    <row r="86" spans="1:14" x14ac:dyDescent="0.25">
      <c r="A86">
        <v>50</v>
      </c>
      <c r="B86">
        <v>1.73359088487849</v>
      </c>
      <c r="D86">
        <v>49</v>
      </c>
      <c r="E86">
        <v>8.0696953184746498E-2</v>
      </c>
      <c r="F86">
        <v>6.1262639418441601E-2</v>
      </c>
      <c r="G86">
        <v>0.25415804170224199</v>
      </c>
      <c r="H86">
        <v>0.25415804170224199</v>
      </c>
      <c r="J86">
        <v>49</v>
      </c>
      <c r="K86">
        <v>8.0696953184746498E-2</v>
      </c>
      <c r="L86">
        <v>0.14911636136671599</v>
      </c>
      <c r="M86">
        <v>1.7846953247256101</v>
      </c>
      <c r="N86">
        <v>0.18580604477905399</v>
      </c>
    </row>
    <row r="87" spans="1:14" x14ac:dyDescent="0.25">
      <c r="A87">
        <v>51</v>
      </c>
      <c r="B87">
        <v>1.73337106170361</v>
      </c>
      <c r="D87">
        <v>50</v>
      </c>
      <c r="E87">
        <v>7.7459666924148296E-2</v>
      </c>
      <c r="F87">
        <v>6.0653065971263298E-2</v>
      </c>
      <c r="G87">
        <v>0.22887553008084999</v>
      </c>
      <c r="H87">
        <v>0.22887553008084999</v>
      </c>
      <c r="J87">
        <v>50</v>
      </c>
      <c r="K87">
        <v>7.7459666924148296E-2</v>
      </c>
      <c r="L87">
        <v>0.141421356237309</v>
      </c>
      <c r="M87">
        <v>1.78744483068458</v>
      </c>
      <c r="N87">
        <v>0.184008138940363</v>
      </c>
    </row>
    <row r="88" spans="1:14" x14ac:dyDescent="0.25">
      <c r="A88">
        <v>52</v>
      </c>
      <c r="B88">
        <v>1.7331892877671999</v>
      </c>
      <c r="D88">
        <v>51</v>
      </c>
      <c r="E88">
        <v>7.4352249536158696E-2</v>
      </c>
      <c r="F88">
        <v>6.0049557881226498E-2</v>
      </c>
      <c r="G88">
        <v>0.230783563754027</v>
      </c>
      <c r="H88">
        <v>0.230783563754027</v>
      </c>
      <c r="J88">
        <v>51</v>
      </c>
      <c r="K88">
        <v>7.4352249536158696E-2</v>
      </c>
      <c r="L88">
        <v>0.13412344438055801</v>
      </c>
      <c r="M88">
        <v>1.75916269661169</v>
      </c>
      <c r="N88">
        <v>0.18629464620785199</v>
      </c>
    </row>
    <row r="89" spans="1:14" x14ac:dyDescent="0.25">
      <c r="A89">
        <v>53</v>
      </c>
      <c r="B89">
        <v>1.73301261705828</v>
      </c>
      <c r="D89">
        <v>52</v>
      </c>
      <c r="E89">
        <v>7.1369491124984002E-2</v>
      </c>
      <c r="F89">
        <v>5.9452054797019399E-2</v>
      </c>
      <c r="G89">
        <v>0.226342608561312</v>
      </c>
      <c r="H89">
        <v>0.226342608561312</v>
      </c>
      <c r="J89">
        <v>52</v>
      </c>
      <c r="K89">
        <v>7.1369491124984002E-2</v>
      </c>
      <c r="L89">
        <v>0.12720213418345699</v>
      </c>
      <c r="M89">
        <v>1.77495085882641</v>
      </c>
      <c r="N89">
        <v>0.187435787088745</v>
      </c>
    </row>
    <row r="90" spans="1:14" x14ac:dyDescent="0.25">
      <c r="A90">
        <v>54</v>
      </c>
      <c r="B90">
        <v>1.73290544593416</v>
      </c>
      <c r="D90">
        <v>53</v>
      </c>
      <c r="E90">
        <v>6.85063907980627E-2</v>
      </c>
      <c r="F90">
        <v>5.8860496967835498E-2</v>
      </c>
      <c r="G90">
        <v>0.21503548662430999</v>
      </c>
      <c r="H90">
        <v>0.21503548662430999</v>
      </c>
      <c r="J90">
        <v>53</v>
      </c>
      <c r="K90">
        <v>6.85063907980627E-2</v>
      </c>
      <c r="L90">
        <v>0.12063799148280401</v>
      </c>
      <c r="M90">
        <v>1.7794094969677501</v>
      </c>
      <c r="N90">
        <v>0.18671740987053201</v>
      </c>
    </row>
    <row r="91" spans="1:14" x14ac:dyDescent="0.25">
      <c r="A91">
        <v>55</v>
      </c>
      <c r="B91">
        <v>1.7328180095819199</v>
      </c>
      <c r="D91">
        <v>54</v>
      </c>
      <c r="E91">
        <v>6.5758148281570006E-2</v>
      </c>
      <c r="F91">
        <v>5.8274825237398901E-2</v>
      </c>
      <c r="G91">
        <v>0.21691433896050799</v>
      </c>
      <c r="H91">
        <v>0.21691433896050799</v>
      </c>
      <c r="J91">
        <v>54</v>
      </c>
      <c r="K91">
        <v>6.5758148281570006E-2</v>
      </c>
      <c r="L91">
        <v>0.11441258499653301</v>
      </c>
      <c r="M91">
        <v>1.79824006078437</v>
      </c>
      <c r="N91">
        <v>0.18850269420839799</v>
      </c>
    </row>
    <row r="92" spans="1:14" x14ac:dyDescent="0.25">
      <c r="A92">
        <v>56</v>
      </c>
      <c r="B92">
        <v>1.7327627405152599</v>
      </c>
      <c r="D92">
        <v>55</v>
      </c>
      <c r="E92">
        <v>6.3120155872278594E-2</v>
      </c>
      <c r="F92">
        <v>5.7694981038048598E-2</v>
      </c>
      <c r="G92">
        <v>0.21091310113058501</v>
      </c>
      <c r="H92">
        <v>0.21091310113058501</v>
      </c>
      <c r="J92">
        <v>55</v>
      </c>
      <c r="K92">
        <v>6.3120155872278594E-2</v>
      </c>
      <c r="L92">
        <v>0.108508434571002</v>
      </c>
      <c r="M92">
        <v>1.77060764834714</v>
      </c>
      <c r="N92">
        <v>0.18148122196079999</v>
      </c>
    </row>
    <row r="93" spans="1:14" x14ac:dyDescent="0.25">
      <c r="A93">
        <v>57</v>
      </c>
      <c r="B93">
        <v>1.7327486475235001</v>
      </c>
      <c r="D93">
        <v>56</v>
      </c>
      <c r="E93">
        <v>6.0587990712283803E-2</v>
      </c>
      <c r="F93">
        <v>5.7120906384881397E-2</v>
      </c>
      <c r="G93">
        <v>0.23455895655539399</v>
      </c>
      <c r="H93">
        <v>0.23455895655539399</v>
      </c>
      <c r="J93">
        <v>56</v>
      </c>
      <c r="K93">
        <v>6.0587990712283803E-2</v>
      </c>
      <c r="L93">
        <v>0.10290896209893501</v>
      </c>
      <c r="M93">
        <v>1.7682118073864499</v>
      </c>
      <c r="N93">
        <v>0.18351690905649801</v>
      </c>
    </row>
    <row r="94" spans="1:14" x14ac:dyDescent="0.25">
      <c r="A94">
        <v>58</v>
      </c>
      <c r="B94">
        <v>1.73267735125111</v>
      </c>
      <c r="D94">
        <v>57</v>
      </c>
      <c r="E94">
        <v>5.8157407373640502E-2</v>
      </c>
      <c r="F94">
        <v>5.6552543869953703E-2</v>
      </c>
      <c r="G94">
        <v>0.212295435890198</v>
      </c>
      <c r="H94">
        <v>0.212295435890198</v>
      </c>
      <c r="J94">
        <v>57</v>
      </c>
      <c r="K94">
        <v>5.8157407373640502E-2</v>
      </c>
      <c r="L94">
        <v>9.7598444970195902E-2</v>
      </c>
      <c r="M94">
        <v>1.7868563427201301</v>
      </c>
      <c r="N94">
        <v>0.20299523115902801</v>
      </c>
    </row>
    <row r="95" spans="1:14" x14ac:dyDescent="0.25">
      <c r="A95">
        <v>59</v>
      </c>
      <c r="B95">
        <v>1.7326611545850901</v>
      </c>
      <c r="D95">
        <v>58</v>
      </c>
      <c r="E95">
        <v>5.5824330740478503E-2</v>
      </c>
      <c r="F95">
        <v>5.5989836656540198E-2</v>
      </c>
      <c r="G95">
        <v>0.21428154991813</v>
      </c>
      <c r="H95">
        <v>0.21428154991813</v>
      </c>
      <c r="J95">
        <v>58</v>
      </c>
      <c r="K95">
        <v>5.5824330740478503E-2</v>
      </c>
      <c r="L95">
        <v>9.2561971924687403E-2</v>
      </c>
      <c r="M95">
        <v>1.75006977561404</v>
      </c>
      <c r="N95">
        <v>0.184793191047774</v>
      </c>
    </row>
    <row r="96" spans="1:14" x14ac:dyDescent="0.25">
      <c r="A96">
        <v>60</v>
      </c>
      <c r="B96">
        <v>1.73267876373095</v>
      </c>
      <c r="D96">
        <v>59</v>
      </c>
      <c r="E96">
        <v>5.3584849176664E-2</v>
      </c>
      <c r="F96">
        <v>5.5432728473450703E-2</v>
      </c>
      <c r="G96">
        <v>0.212676125117298</v>
      </c>
      <c r="H96">
        <v>0.212676125117298</v>
      </c>
      <c r="J96">
        <v>59</v>
      </c>
      <c r="K96">
        <v>5.3584849176664E-2</v>
      </c>
      <c r="L96">
        <v>8.7785401183420403E-2</v>
      </c>
      <c r="M96">
        <v>1.7651530073510899</v>
      </c>
      <c r="N96">
        <v>0.18294239560275799</v>
      </c>
    </row>
    <row r="97" spans="1:14" x14ac:dyDescent="0.25">
      <c r="A97">
        <v>61</v>
      </c>
      <c r="B97">
        <v>1.73263009640562</v>
      </c>
      <c r="D97">
        <v>60</v>
      </c>
      <c r="E97">
        <v>5.1435207967550398E-2</v>
      </c>
      <c r="F97">
        <v>5.4881163609402601E-2</v>
      </c>
      <c r="G97">
        <v>0.21610258327151299</v>
      </c>
      <c r="H97">
        <v>0.21610258327151299</v>
      </c>
      <c r="J97">
        <v>60</v>
      </c>
      <c r="K97">
        <v>5.1435207967550398E-2</v>
      </c>
      <c r="L97">
        <v>8.3255320740187294E-2</v>
      </c>
      <c r="M97">
        <v>1.7781469518398201</v>
      </c>
      <c r="N97">
        <v>0.182021837923937</v>
      </c>
    </row>
    <row r="98" spans="1:14" x14ac:dyDescent="0.25">
      <c r="A98">
        <v>62</v>
      </c>
      <c r="B98">
        <v>1.73265136187793</v>
      </c>
      <c r="D98">
        <v>61</v>
      </c>
      <c r="E98">
        <v>4.9371803024824003E-2</v>
      </c>
      <c r="F98">
        <v>5.4335086907449898E-2</v>
      </c>
      <c r="G98">
        <v>0.199101011306142</v>
      </c>
      <c r="H98">
        <v>0.199101011306142</v>
      </c>
      <c r="J98">
        <v>61</v>
      </c>
      <c r="K98">
        <v>4.9371803024824003E-2</v>
      </c>
      <c r="L98">
        <v>7.8959010702346399E-2</v>
      </c>
      <c r="M98">
        <v>1.7740715488780401</v>
      </c>
      <c r="N98">
        <v>0.18163714879013201</v>
      </c>
    </row>
    <row r="99" spans="1:14" x14ac:dyDescent="0.25">
      <c r="A99">
        <v>63</v>
      </c>
      <c r="B99">
        <v>1.7326494735573801</v>
      </c>
      <c r="D99">
        <v>62</v>
      </c>
      <c r="E99">
        <v>4.7391174843890001E-2</v>
      </c>
      <c r="F99">
        <v>5.3794443759467403E-2</v>
      </c>
      <c r="G99">
        <v>0.202772294615961</v>
      </c>
      <c r="H99">
        <v>0.202772294615961</v>
      </c>
      <c r="J99">
        <v>62</v>
      </c>
      <c r="K99">
        <v>4.7391174843890001E-2</v>
      </c>
      <c r="L99">
        <v>7.48844075749725E-2</v>
      </c>
      <c r="M99">
        <v>1.7574420305179099</v>
      </c>
      <c r="N99">
        <v>0.182156333377469</v>
      </c>
    </row>
    <row r="100" spans="1:14" x14ac:dyDescent="0.25">
      <c r="A100">
        <v>64</v>
      </c>
      <c r="B100">
        <v>1.73269709302596</v>
      </c>
      <c r="D100">
        <v>63</v>
      </c>
      <c r="E100">
        <v>4.54900027036668E-2</v>
      </c>
      <c r="F100">
        <v>5.3259180100689703E-2</v>
      </c>
      <c r="G100">
        <v>0.19767075932818101</v>
      </c>
      <c r="H100">
        <v>0.19767075932818101</v>
      </c>
      <c r="J100">
        <v>63</v>
      </c>
      <c r="K100">
        <v>4.54900027036668E-2</v>
      </c>
      <c r="L100">
        <v>7.1020070388090203E-2</v>
      </c>
      <c r="M100">
        <v>1.7484130628947101</v>
      </c>
      <c r="N100">
        <v>0.181566120321796</v>
      </c>
    </row>
    <row r="101" spans="1:14" x14ac:dyDescent="0.25">
      <c r="A101">
        <v>65</v>
      </c>
      <c r="B101">
        <v>1.73274077822938</v>
      </c>
      <c r="D101">
        <v>64</v>
      </c>
      <c r="E101">
        <v>4.36650990990659E-2</v>
      </c>
      <c r="F101">
        <v>5.2729242404304801E-2</v>
      </c>
      <c r="G101">
        <v>0.20944908608745899</v>
      </c>
      <c r="H101">
        <v>0.20944908608745899</v>
      </c>
      <c r="J101">
        <v>64</v>
      </c>
      <c r="K101">
        <v>4.36650990990659E-2</v>
      </c>
      <c r="L101">
        <v>6.7355148571877202E-2</v>
      </c>
      <c r="M101">
        <v>1.7464570827977901</v>
      </c>
      <c r="N101">
        <v>0.18147732334675801</v>
      </c>
    </row>
    <row r="102" spans="1:14" x14ac:dyDescent="0.25">
      <c r="A102">
        <v>66</v>
      </c>
      <c r="B102">
        <v>1.7327445657276399</v>
      </c>
      <c r="D102">
        <v>65</v>
      </c>
      <c r="E102">
        <v>4.1913404396820501E-2</v>
      </c>
      <c r="F102">
        <v>5.22045776761016E-2</v>
      </c>
      <c r="G102">
        <v>0.186419100022963</v>
      </c>
      <c r="H102">
        <v>0.186419100022963</v>
      </c>
      <c r="J102">
        <v>65</v>
      </c>
      <c r="K102">
        <v>4.1913404396820501E-2</v>
      </c>
      <c r="L102">
        <v>6.3879351489638095E-2</v>
      </c>
      <c r="M102">
        <v>1.74856541238598</v>
      </c>
      <c r="N102">
        <v>0.18311903532322199</v>
      </c>
    </row>
    <row r="103" spans="1:14" x14ac:dyDescent="0.25">
      <c r="A103">
        <v>67</v>
      </c>
      <c r="B103">
        <v>1.7327330601589701</v>
      </c>
      <c r="D103">
        <v>66</v>
      </c>
      <c r="E103">
        <v>4.0231981705704897E-2</v>
      </c>
      <c r="F103">
        <v>5.1685133449169897E-2</v>
      </c>
      <c r="G103">
        <v>0.188457112531629</v>
      </c>
      <c r="H103">
        <v>0.188457112531629</v>
      </c>
      <c r="J103">
        <v>66</v>
      </c>
      <c r="K103">
        <v>4.0231981705704897E-2</v>
      </c>
      <c r="L103">
        <v>6.0582919542998298E-2</v>
      </c>
      <c r="M103">
        <v>1.77166242036027</v>
      </c>
      <c r="N103">
        <v>0.18527593581132901</v>
      </c>
    </row>
    <row r="104" spans="1:14" x14ac:dyDescent="0.25">
      <c r="A104">
        <v>68</v>
      </c>
      <c r="B104">
        <v>1.7327223524145901</v>
      </c>
      <c r="D104">
        <v>67</v>
      </c>
      <c r="E104">
        <v>3.8618011952542802E-2</v>
      </c>
      <c r="F104">
        <v>5.1170857778654197E-2</v>
      </c>
      <c r="G104">
        <v>0.19652676400918301</v>
      </c>
      <c r="H104">
        <v>0.19652676400918301</v>
      </c>
      <c r="J104">
        <v>67</v>
      </c>
      <c r="K104">
        <v>3.8618011952542802E-2</v>
      </c>
      <c r="L104">
        <v>5.74565967681867E-2</v>
      </c>
      <c r="M104">
        <v>1.75060338255507</v>
      </c>
      <c r="N104">
        <v>0.18816357259358901</v>
      </c>
    </row>
    <row r="105" spans="1:14" x14ac:dyDescent="0.25">
      <c r="A105">
        <v>69</v>
      </c>
      <c r="B105">
        <v>1.7327007223708899</v>
      </c>
      <c r="D105">
        <v>68</v>
      </c>
      <c r="E105">
        <v>3.70687891557493E-2</v>
      </c>
      <c r="F105">
        <v>5.0661699236558902E-2</v>
      </c>
      <c r="G105">
        <v>0.183008444223655</v>
      </c>
      <c r="H105">
        <v>0.183008444223655</v>
      </c>
      <c r="J105">
        <v>68</v>
      </c>
      <c r="K105">
        <v>3.70687891557493E-2</v>
      </c>
      <c r="L105">
        <v>5.4491604846460998E-2</v>
      </c>
      <c r="M105">
        <v>1.76390163611497</v>
      </c>
      <c r="N105">
        <v>0.18072946110829</v>
      </c>
    </row>
    <row r="106" spans="1:14" x14ac:dyDescent="0.25">
      <c r="A106">
        <v>70</v>
      </c>
      <c r="B106">
        <v>1.7326732395718401</v>
      </c>
      <c r="D106">
        <v>69</v>
      </c>
      <c r="E106">
        <v>3.5581715888482503E-2</v>
      </c>
      <c r="F106">
        <v>5.0157606906605499E-2</v>
      </c>
      <c r="G106">
        <v>0.19605298393586601</v>
      </c>
      <c r="H106">
        <v>0.19605298393586601</v>
      </c>
      <c r="J106">
        <v>69</v>
      </c>
      <c r="K106">
        <v>3.5581715888482503E-2</v>
      </c>
      <c r="L106">
        <v>5.1679618455699301E-2</v>
      </c>
      <c r="M106">
        <v>1.7455400667772301</v>
      </c>
      <c r="N106">
        <v>0.18426728722999999</v>
      </c>
    </row>
    <row r="107" spans="1:14" x14ac:dyDescent="0.25">
      <c r="A107">
        <v>71</v>
      </c>
      <c r="B107">
        <v>1.7326532040619</v>
      </c>
      <c r="D107">
        <v>70</v>
      </c>
      <c r="E107">
        <v>3.4154298923797601E-2</v>
      </c>
      <c r="F107">
        <v>4.9658530379140899E-2</v>
      </c>
      <c r="G107">
        <v>0.18341481737261001</v>
      </c>
      <c r="H107">
        <v>0.18341481737261001</v>
      </c>
      <c r="J107">
        <v>70</v>
      </c>
      <c r="K107">
        <v>3.4154298923797601E-2</v>
      </c>
      <c r="L107">
        <v>4.9012741893948997E-2</v>
      </c>
      <c r="M107">
        <v>1.7421204341602801</v>
      </c>
      <c r="N107">
        <v>0.18697823458608701</v>
      </c>
    </row>
    <row r="108" spans="1:14" x14ac:dyDescent="0.25">
      <c r="A108">
        <v>72</v>
      </c>
      <c r="B108">
        <v>1.7326428556046201</v>
      </c>
      <c r="D108">
        <v>71</v>
      </c>
      <c r="E108">
        <v>3.2784145054502903E-2</v>
      </c>
      <c r="F108">
        <v>4.9164419746096498E-2</v>
      </c>
      <c r="G108">
        <v>0.19825241175088701</v>
      </c>
      <c r="H108">
        <v>0.19825241175088701</v>
      </c>
      <c r="J108">
        <v>71</v>
      </c>
      <c r="K108">
        <v>3.2784145054502903E-2</v>
      </c>
      <c r="L108">
        <v>4.6483486909294998E-2</v>
      </c>
      <c r="M108">
        <v>1.7531500686135599</v>
      </c>
      <c r="N108">
        <v>0.18099281188935001</v>
      </c>
    </row>
    <row r="109" spans="1:14" x14ac:dyDescent="0.25">
      <c r="A109">
        <v>73</v>
      </c>
      <c r="B109">
        <v>1.73263984234857</v>
      </c>
      <c r="D109">
        <v>72</v>
      </c>
      <c r="E109">
        <v>3.14689570807088E-2</v>
      </c>
      <c r="F109">
        <v>4.8675225595997101E-2</v>
      </c>
      <c r="G109">
        <v>0.18655614916643601</v>
      </c>
      <c r="H109">
        <v>0.18655614916643601</v>
      </c>
      <c r="J109">
        <v>72</v>
      </c>
      <c r="K109">
        <v>3.14689570807088E-2</v>
      </c>
      <c r="L109">
        <v>4.4084751673796101E-2</v>
      </c>
      <c r="M109">
        <v>1.74481150515044</v>
      </c>
      <c r="N109">
        <v>0.18213144313045601</v>
      </c>
    </row>
    <row r="110" spans="1:14" x14ac:dyDescent="0.25">
      <c r="A110">
        <v>74</v>
      </c>
      <c r="B110">
        <v>1.73262016676893</v>
      </c>
      <c r="D110">
        <v>73</v>
      </c>
      <c r="E110">
        <v>3.02065299583427E-2</v>
      </c>
      <c r="F110">
        <v>4.8190899009020197E-2</v>
      </c>
      <c r="G110">
        <v>0.18849670842445501</v>
      </c>
      <c r="H110">
        <v>0.18849670842445501</v>
      </c>
      <c r="J110">
        <v>73</v>
      </c>
      <c r="K110">
        <v>3.02065299583427E-2</v>
      </c>
      <c r="L110">
        <v>4.1809800842450298E-2</v>
      </c>
      <c r="M110">
        <v>1.7666579458552401</v>
      </c>
      <c r="N110">
        <v>0.18040198142444899</v>
      </c>
    </row>
    <row r="111" spans="1:14" x14ac:dyDescent="0.25">
      <c r="A111">
        <v>75</v>
      </c>
      <c r="B111">
        <v>1.7325910850932</v>
      </c>
      <c r="D111">
        <v>74</v>
      </c>
      <c r="E111">
        <v>2.8994747102171901E-2</v>
      </c>
      <c r="F111">
        <v>4.7711391552103397E-2</v>
      </c>
      <c r="G111">
        <v>0.190969759945533</v>
      </c>
      <c r="H111">
        <v>0.190969759945533</v>
      </c>
      <c r="J111">
        <v>74</v>
      </c>
      <c r="K111">
        <v>2.8994747102171901E-2</v>
      </c>
      <c r="L111">
        <v>3.9652246641198603E-2</v>
      </c>
      <c r="M111">
        <v>1.7492872861531099</v>
      </c>
      <c r="N111">
        <v>0.18092294357045099</v>
      </c>
    </row>
    <row r="112" spans="1:14" x14ac:dyDescent="0.25">
      <c r="A112">
        <v>76</v>
      </c>
      <c r="B112">
        <v>1.7325584113269099</v>
      </c>
      <c r="D112">
        <v>75</v>
      </c>
      <c r="E112">
        <v>2.7831576837137401E-2</v>
      </c>
      <c r="F112">
        <v>4.7236655274101397E-2</v>
      </c>
      <c r="G112">
        <v>0.179968948519</v>
      </c>
      <c r="H112">
        <v>0.179968948519</v>
      </c>
      <c r="J112">
        <v>75</v>
      </c>
      <c r="K112">
        <v>2.7831576837137401E-2</v>
      </c>
      <c r="L112">
        <v>3.7606030930863898E-2</v>
      </c>
      <c r="M112">
        <v>1.74593328712693</v>
      </c>
      <c r="N112">
        <v>0.18182599069085301</v>
      </c>
    </row>
    <row r="113" spans="1:14" x14ac:dyDescent="0.25">
      <c r="A113">
        <v>77</v>
      </c>
      <c r="B113">
        <v>1.73255541984443</v>
      </c>
      <c r="D113">
        <v>76</v>
      </c>
      <c r="E113">
        <v>2.6715068992047099E-2</v>
      </c>
      <c r="F113">
        <v>4.6766642700990901E-2</v>
      </c>
      <c r="G113">
        <v>0.18269551369311701</v>
      </c>
      <c r="H113">
        <v>0.18269551369311701</v>
      </c>
      <c r="J113">
        <v>76</v>
      </c>
      <c r="K113">
        <v>2.6715068992047099E-2</v>
      </c>
      <c r="L113">
        <v>3.5665408196662599E-2</v>
      </c>
      <c r="M113">
        <v>1.74288874990903</v>
      </c>
      <c r="N113">
        <v>0.18407642935812801</v>
      </c>
    </row>
    <row r="114" spans="1:14" x14ac:dyDescent="0.25">
      <c r="A114">
        <v>78</v>
      </c>
      <c r="B114">
        <v>1.7325613441788399</v>
      </c>
      <c r="D114">
        <v>77</v>
      </c>
      <c r="E114">
        <v>2.5643351629919601E-2</v>
      </c>
      <c r="F114">
        <v>4.6301306831122803E-2</v>
      </c>
      <c r="G114">
        <v>0.179365825610345</v>
      </c>
      <c r="H114">
        <v>0.179365825610345</v>
      </c>
      <c r="J114">
        <v>77</v>
      </c>
      <c r="K114">
        <v>2.5643351629919601E-2</v>
      </c>
      <c r="L114">
        <v>3.3824929415526298E-2</v>
      </c>
      <c r="M114">
        <v>1.74402988548587</v>
      </c>
      <c r="N114">
        <v>0.181308718875241</v>
      </c>
    </row>
    <row r="115" spans="1:14" x14ac:dyDescent="0.25">
      <c r="A115">
        <v>79</v>
      </c>
      <c r="B115">
        <v>1.7325500414542001</v>
      </c>
      <c r="D115">
        <v>78</v>
      </c>
      <c r="E115">
        <v>2.46146279094939E-2</v>
      </c>
      <c r="F115">
        <v>4.5840601130522303E-2</v>
      </c>
      <c r="G115">
        <v>0.179348746041229</v>
      </c>
      <c r="H115">
        <v>0.179348746041229</v>
      </c>
      <c r="J115">
        <v>78</v>
      </c>
      <c r="K115">
        <v>2.46146279094939E-2</v>
      </c>
      <c r="L115">
        <v>3.2079426755934198E-2</v>
      </c>
      <c r="M115">
        <v>1.7419774418120799</v>
      </c>
      <c r="N115">
        <v>0.18160839700473799</v>
      </c>
    </row>
    <row r="116" spans="1:14" x14ac:dyDescent="0.25">
      <c r="A116">
        <v>80</v>
      </c>
      <c r="B116">
        <v>1.73253847826053</v>
      </c>
      <c r="D116">
        <v>79</v>
      </c>
      <c r="E116">
        <v>2.36271730726463E-2</v>
      </c>
      <c r="F116">
        <v>4.5384479528235502E-2</v>
      </c>
      <c r="G116">
        <v>0.18547286038042099</v>
      </c>
      <c r="H116">
        <v>0.18547286038042099</v>
      </c>
      <c r="J116">
        <v>79</v>
      </c>
      <c r="K116">
        <v>2.36271730726463E-2</v>
      </c>
      <c r="L116">
        <v>3.04239990672967E-2</v>
      </c>
      <c r="M116">
        <v>1.7406482848204801</v>
      </c>
      <c r="N116">
        <v>0.181918189852325</v>
      </c>
    </row>
    <row r="117" spans="1:14" x14ac:dyDescent="0.25">
      <c r="A117">
        <v>81</v>
      </c>
      <c r="B117">
        <v>1.73252942348273</v>
      </c>
      <c r="D117">
        <v>80</v>
      </c>
      <c r="E117">
        <v>2.2679331552660501E-2</v>
      </c>
      <c r="F117">
        <v>4.4932896411722101E-2</v>
      </c>
      <c r="G117">
        <v>0.182148539349762</v>
      </c>
      <c r="H117">
        <v>0.182148539349762</v>
      </c>
      <c r="J117">
        <v>80</v>
      </c>
      <c r="K117">
        <v>2.2679331552660501E-2</v>
      </c>
      <c r="L117">
        <v>2.8853998118144202E-2</v>
      </c>
      <c r="M117">
        <v>1.74280075512799</v>
      </c>
      <c r="N117">
        <v>0.182717769259746</v>
      </c>
    </row>
    <row r="118" spans="1:14" x14ac:dyDescent="0.25">
      <c r="A118">
        <v>82</v>
      </c>
      <c r="B118">
        <v>1.7325188475970601</v>
      </c>
      <c r="D118">
        <v>81</v>
      </c>
      <c r="E118">
        <v>2.1769514198504699E-2</v>
      </c>
      <c r="F118">
        <v>4.4485806622294101E-2</v>
      </c>
      <c r="G118">
        <v>0.18077591803345899</v>
      </c>
      <c r="H118">
        <v>0.18077591803345899</v>
      </c>
      <c r="J118">
        <v>81</v>
      </c>
      <c r="K118">
        <v>2.1769514198504699E-2</v>
      </c>
      <c r="L118">
        <v>2.7365015544481699E-2</v>
      </c>
      <c r="M118">
        <v>1.74410368211561</v>
      </c>
      <c r="N118">
        <v>0.180605529607718</v>
      </c>
    </row>
    <row r="119" spans="1:14" x14ac:dyDescent="0.25">
      <c r="A119">
        <v>83</v>
      </c>
      <c r="B119">
        <v>1.73249309134234</v>
      </c>
      <c r="D119">
        <v>82</v>
      </c>
      <c r="E119">
        <v>2.0896195610461198E-2</v>
      </c>
      <c r="F119">
        <v>4.40431654505999E-2</v>
      </c>
      <c r="G119">
        <v>0.18447255420269301</v>
      </c>
      <c r="H119">
        <v>0.18447255420269301</v>
      </c>
      <c r="J119">
        <v>82</v>
      </c>
      <c r="K119">
        <v>2.0896195610461198E-2</v>
      </c>
      <c r="L119">
        <v>2.59528704716602E-2</v>
      </c>
      <c r="M119">
        <v>1.73980302554036</v>
      </c>
      <c r="N119">
        <v>0.179711891903615</v>
      </c>
    </row>
    <row r="120" spans="1:14" x14ac:dyDescent="0.25">
      <c r="A120">
        <v>84</v>
      </c>
      <c r="B120">
        <v>1.73245047329012</v>
      </c>
      <c r="D120">
        <v>83</v>
      </c>
      <c r="E120">
        <v>2.00579115826411E-2</v>
      </c>
      <c r="F120">
        <v>4.3604928632153497E-2</v>
      </c>
      <c r="G120">
        <v>0.178760470474608</v>
      </c>
      <c r="H120">
        <v>0.178760470474608</v>
      </c>
      <c r="J120">
        <v>83</v>
      </c>
      <c r="K120">
        <v>2.00579115826411E-2</v>
      </c>
      <c r="L120">
        <v>2.4613597775010099E-2</v>
      </c>
      <c r="M120">
        <v>1.73896909525039</v>
      </c>
      <c r="N120">
        <v>0.180624546781157</v>
      </c>
    </row>
    <row r="121" spans="1:14" x14ac:dyDescent="0.25">
      <c r="A121">
        <v>85</v>
      </c>
      <c r="B121">
        <v>1.7324267425314701</v>
      </c>
      <c r="D121">
        <v>84</v>
      </c>
      <c r="E121">
        <v>1.9253256648097E-2</v>
      </c>
      <c r="F121">
        <v>4.3171052342907898E-2</v>
      </c>
      <c r="G121">
        <v>0.18443385207357399</v>
      </c>
      <c r="H121">
        <v>0.18443385207357399</v>
      </c>
      <c r="J121">
        <v>84</v>
      </c>
      <c r="K121">
        <v>1.9253256648097E-2</v>
      </c>
      <c r="L121">
        <v>2.3343436946272701E-2</v>
      </c>
      <c r="M121">
        <v>1.7435236875576099</v>
      </c>
      <c r="N121">
        <v>0.181046182052781</v>
      </c>
    </row>
    <row r="122" spans="1:14" x14ac:dyDescent="0.25">
      <c r="A122">
        <v>86</v>
      </c>
      <c r="B122">
        <v>1.7324071506424199</v>
      </c>
      <c r="D122">
        <v>85</v>
      </c>
      <c r="E122">
        <v>1.84808817224172E-2</v>
      </c>
      <c r="F122">
        <v>4.2741493194872603E-2</v>
      </c>
      <c r="G122">
        <v>0.18497200706946201</v>
      </c>
      <c r="H122">
        <v>0.18497200706946201</v>
      </c>
      <c r="J122">
        <v>85</v>
      </c>
      <c r="K122">
        <v>1.84808817224172E-2</v>
      </c>
      <c r="L122">
        <v>2.2138821534568798E-2</v>
      </c>
      <c r="M122">
        <v>1.7347017809693199</v>
      </c>
      <c r="N122">
        <v>0.180223468132853</v>
      </c>
    </row>
    <row r="123" spans="1:14" x14ac:dyDescent="0.25">
      <c r="A123">
        <v>87</v>
      </c>
      <c r="B123">
        <v>1.7324076308542899</v>
      </c>
      <c r="D123">
        <v>86</v>
      </c>
      <c r="E123">
        <v>1.77394918418507E-2</v>
      </c>
      <c r="F123">
        <v>4.2316208231774802E-2</v>
      </c>
      <c r="G123">
        <v>0.183338222195784</v>
      </c>
      <c r="H123">
        <v>0.183338222195784</v>
      </c>
      <c r="J123">
        <v>86</v>
      </c>
      <c r="K123">
        <v>1.77394918418507E-2</v>
      </c>
      <c r="L123">
        <v>2.09963691322562E-2</v>
      </c>
      <c r="M123">
        <v>1.73301365963035</v>
      </c>
      <c r="N123">
        <v>0.180825175988578</v>
      </c>
    </row>
    <row r="124" spans="1:14" x14ac:dyDescent="0.25">
      <c r="D124">
        <v>87</v>
      </c>
      <c r="E124">
        <v>1.70278439921711E-2</v>
      </c>
      <c r="F124">
        <v>4.1895154924763901E-2</v>
      </c>
      <c r="G124">
        <v>0.18256677309160901</v>
      </c>
      <c r="H124">
        <v>0.18256677309160901</v>
      </c>
      <c r="J124">
        <v>87</v>
      </c>
      <c r="K124">
        <v>1.70278439921711E-2</v>
      </c>
      <c r="L124">
        <v>1.9912871877556599E-2</v>
      </c>
      <c r="M124">
        <v>1.73738805532094</v>
      </c>
      <c r="N124">
        <v>0.18032105562866799</v>
      </c>
    </row>
    <row r="125" spans="1:14" x14ac:dyDescent="0.25">
      <c r="D125">
        <v>88</v>
      </c>
      <c r="E125">
        <v>1.6344745024639298E-2</v>
      </c>
      <c r="F125">
        <v>4.1478291168158099E-2</v>
      </c>
      <c r="G125">
        <v>0.18642103063030499</v>
      </c>
      <c r="H125">
        <v>0.18642103063030499</v>
      </c>
      <c r="J125">
        <v>88</v>
      </c>
      <c r="K125">
        <v>1.6344745024639298E-2</v>
      </c>
      <c r="L125">
        <v>1.8885287447286202E-2</v>
      </c>
      <c r="M125">
        <v>1.7358119548345401</v>
      </c>
      <c r="N125">
        <v>0.18066166808822801</v>
      </c>
    </row>
    <row r="126" spans="1:14" x14ac:dyDescent="0.25">
      <c r="D126">
        <v>89</v>
      </c>
      <c r="E126">
        <v>1.56890496555699E-2</v>
      </c>
      <c r="F126">
        <v>4.1065575275234502E-2</v>
      </c>
      <c r="G126">
        <v>0.18215595360152201</v>
      </c>
      <c r="H126">
        <v>0.18215595360152201</v>
      </c>
      <c r="J126">
        <v>89</v>
      </c>
      <c r="K126">
        <v>1.56890496555699E-2</v>
      </c>
      <c r="L126">
        <v>1.7910730514396699E-2</v>
      </c>
      <c r="M126">
        <v>1.73565321534767</v>
      </c>
      <c r="N126">
        <v>0.18393147154446499</v>
      </c>
    </row>
    <row r="127" spans="1:14" x14ac:dyDescent="0.25">
      <c r="D127">
        <v>90</v>
      </c>
      <c r="E127">
        <v>1.5059658546149201E-2</v>
      </c>
      <c r="F127">
        <v>4.0656965974059898E-2</v>
      </c>
      <c r="G127">
        <v>0.18379866725607899</v>
      </c>
      <c r="H127">
        <v>0.18379866725607899</v>
      </c>
      <c r="J127">
        <v>90</v>
      </c>
      <c r="K127">
        <v>1.5059658546149201E-2</v>
      </c>
      <c r="L127">
        <v>1.6986464646342399E-2</v>
      </c>
      <c r="M127">
        <v>1.7365397019792499</v>
      </c>
      <c r="N127">
        <v>0.18248503553839901</v>
      </c>
    </row>
    <row r="128" spans="1:14" x14ac:dyDescent="0.25">
      <c r="D128">
        <v>91</v>
      </c>
      <c r="E128">
        <v>1.44555164592833E-2</v>
      </c>
      <c r="F128">
        <v>4.0252422403363602E-2</v>
      </c>
      <c r="G128">
        <v>0.18484420713369101</v>
      </c>
      <c r="H128">
        <v>0.18484420713369101</v>
      </c>
      <c r="J128">
        <v>91</v>
      </c>
      <c r="K128">
        <v>1.44555164592833E-2</v>
      </c>
      <c r="L128">
        <v>1.6109894621523801E-2</v>
      </c>
      <c r="M128">
        <v>1.7330531825064199</v>
      </c>
      <c r="N128">
        <v>0.181233642312779</v>
      </c>
    </row>
    <row r="129" spans="4:14" x14ac:dyDescent="0.25">
      <c r="D129">
        <v>92</v>
      </c>
      <c r="E129">
        <v>1.38756104903881E-2</v>
      </c>
      <c r="F129">
        <v>3.9851904108451401E-2</v>
      </c>
      <c r="G129">
        <v>0.18604422055768399</v>
      </c>
      <c r="H129">
        <v>0.18604422055768399</v>
      </c>
      <c r="J129">
        <v>92</v>
      </c>
      <c r="K129">
        <v>1.38756104903881E-2</v>
      </c>
      <c r="L129">
        <v>1.52785591422335E-2</v>
      </c>
      <c r="M129">
        <v>1.73702078625866</v>
      </c>
      <c r="N129">
        <v>0.18021006555173399</v>
      </c>
    </row>
    <row r="130" spans="4:14" x14ac:dyDescent="0.25">
      <c r="D130">
        <v>93</v>
      </c>
      <c r="E130">
        <v>1.33189683691533E-2</v>
      </c>
      <c r="F130">
        <v>3.9455371037160097E-2</v>
      </c>
      <c r="G130">
        <v>0.17920229864545101</v>
      </c>
      <c r="H130">
        <v>0.17920229864545101</v>
      </c>
      <c r="J130">
        <v>93</v>
      </c>
      <c r="K130">
        <v>1.33189683691533E-2</v>
      </c>
      <c r="L130">
        <v>1.4490123923644E-2</v>
      </c>
      <c r="M130">
        <v>1.73253723903531</v>
      </c>
      <c r="N130">
        <v>0.179537474138218</v>
      </c>
    </row>
    <row r="131" spans="4:14" x14ac:dyDescent="0.25">
      <c r="D131">
        <v>94</v>
      </c>
      <c r="E131">
        <v>1.27846568294339E-2</v>
      </c>
      <c r="F131">
        <v>3.9062783535852103E-2</v>
      </c>
      <c r="G131">
        <v>0.18158501966934801</v>
      </c>
      <c r="H131">
        <v>0.18158501966934801</v>
      </c>
      <c r="J131">
        <v>94</v>
      </c>
      <c r="K131">
        <v>1.27846568294339E-2</v>
      </c>
      <c r="L131">
        <v>1.37423751394314E-2</v>
      </c>
      <c r="M131">
        <v>1.73407062578677</v>
      </c>
      <c r="N131">
        <v>0.179993979816639</v>
      </c>
    </row>
    <row r="132" spans="4:14" x14ac:dyDescent="0.25">
      <c r="D132">
        <v>95</v>
      </c>
      <c r="E132">
        <v>1.2271780044536801E-2</v>
      </c>
      <c r="F132">
        <v>3.8674102345450101E-2</v>
      </c>
      <c r="G132">
        <v>0.180923365774666</v>
      </c>
      <c r="H132">
        <v>0.180923365774666</v>
      </c>
      <c r="J132">
        <v>95</v>
      </c>
      <c r="K132">
        <v>1.2271780044536801E-2</v>
      </c>
      <c r="L132">
        <v>1.3033213205630599E-2</v>
      </c>
      <c r="M132">
        <v>1.7334520190464799</v>
      </c>
      <c r="N132">
        <v>0.17971045510246</v>
      </c>
    </row>
    <row r="133" spans="4:14" x14ac:dyDescent="0.25">
      <c r="D133">
        <v>96</v>
      </c>
      <c r="E133">
        <v>1.1779478125277101E-2</v>
      </c>
      <c r="F133">
        <v>3.8289288597511198E-2</v>
      </c>
      <c r="G133">
        <v>0.18028889881833501</v>
      </c>
      <c r="H133">
        <v>0.18028889881833501</v>
      </c>
      <c r="J133">
        <v>96</v>
      </c>
      <c r="K133">
        <v>1.1779478125277101E-2</v>
      </c>
      <c r="L133">
        <v>1.2360646885270001E-2</v>
      </c>
      <c r="M133">
        <v>1.73883253843454</v>
      </c>
      <c r="N133">
        <v>0.17980081660061001</v>
      </c>
    </row>
    <row r="134" spans="4:14" x14ac:dyDescent="0.25">
      <c r="D134">
        <v>97</v>
      </c>
      <c r="E134">
        <v>1.1306925678288501E-2</v>
      </c>
      <c r="F134">
        <v>3.79083038103398E-2</v>
      </c>
      <c r="G134">
        <v>0.17849564841049401</v>
      </c>
      <c r="H134">
        <v>0.17849564841049401</v>
      </c>
      <c r="J134">
        <v>97</v>
      </c>
      <c r="K134">
        <v>1.1306925678288501E-2</v>
      </c>
      <c r="L134">
        <v>1.1722787697229399E-2</v>
      </c>
      <c r="M134">
        <v>1.7329758441837599</v>
      </c>
      <c r="N134">
        <v>0.18004104365062801</v>
      </c>
    </row>
    <row r="135" spans="4:14" x14ac:dyDescent="0.25">
      <c r="D135">
        <v>98</v>
      </c>
      <c r="E135">
        <v>1.08533304221686E-2</v>
      </c>
      <c r="F135">
        <v>3.7531109885139899E-2</v>
      </c>
      <c r="G135">
        <v>0.19161838021618299</v>
      </c>
      <c r="H135">
        <v>0.19161838021618299</v>
      </c>
      <c r="J135">
        <v>98</v>
      </c>
      <c r="K135">
        <v>1.08533304221686E-2</v>
      </c>
      <c r="L135">
        <v>1.11178446136245E-2</v>
      </c>
      <c r="M135">
        <v>1.73483121955026</v>
      </c>
      <c r="N135">
        <v>0.179683316306158</v>
      </c>
    </row>
    <row r="136" spans="4:14" x14ac:dyDescent="0.25">
      <c r="D136">
        <v>99</v>
      </c>
      <c r="E136">
        <v>1.0417931859140099E-2</v>
      </c>
      <c r="F136">
        <v>3.7157669102204499E-2</v>
      </c>
      <c r="G136">
        <v>0.183413058478822</v>
      </c>
      <c r="H136">
        <v>0.183413058478822</v>
      </c>
      <c r="J136">
        <v>99</v>
      </c>
      <c r="K136">
        <v>1.0417931859140099E-2</v>
      </c>
      <c r="L136">
        <v>1.0544119030826801E-2</v>
      </c>
      <c r="M136">
        <v>1.73352683775794</v>
      </c>
      <c r="N136">
        <v>0.17925391271847299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workbookViewId="0">
      <selection activeCell="H7" sqref="H7:H36"/>
    </sheetView>
  </sheetViews>
  <sheetFormatPr defaultRowHeight="15" x14ac:dyDescent="0.25"/>
  <cols>
    <col min="1" max="1" width="6.42578125" customWidth="1"/>
    <col min="2" max="2" width="15.7109375" bestFit="1" customWidth="1"/>
    <col min="3" max="3" width="15.7109375" customWidth="1"/>
    <col min="4" max="10" width="15.7109375" bestFit="1" customWidth="1"/>
  </cols>
  <sheetData>
    <row r="1" spans="1:10" x14ac:dyDescent="0.25">
      <c r="A1" t="s">
        <v>6</v>
      </c>
      <c r="J1" t="s">
        <v>1</v>
      </c>
    </row>
    <row r="3" spans="1:10" x14ac:dyDescent="0.25">
      <c r="A3" t="s">
        <v>7</v>
      </c>
    </row>
    <row r="4" spans="1:10" x14ac:dyDescent="0.25">
      <c r="B4" s="1" t="s">
        <v>10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t="s">
        <v>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</row>
    <row r="6" spans="1:10" x14ac:dyDescent="0.25">
      <c r="A6">
        <v>0</v>
      </c>
    </row>
    <row r="7" spans="1:10" x14ac:dyDescent="0.25">
      <c r="A7">
        <v>1</v>
      </c>
      <c r="B7">
        <v>0.94545208206248499</v>
      </c>
      <c r="C7">
        <v>0.79328963192407198</v>
      </c>
      <c r="D7">
        <v>0.72928696016184802</v>
      </c>
      <c r="E7">
        <v>0.61869744867587995</v>
      </c>
      <c r="F7">
        <v>0.69016221037937098</v>
      </c>
      <c r="G7">
        <v>0.49853498078588199</v>
      </c>
      <c r="H7">
        <v>0.46599628618795902</v>
      </c>
      <c r="I7">
        <v>0.45869504002578698</v>
      </c>
      <c r="J7">
        <v>0.40436049147131098</v>
      </c>
    </row>
    <row r="8" spans="1:10" x14ac:dyDescent="0.25">
      <c r="A8">
        <v>2</v>
      </c>
      <c r="B8">
        <v>0.94256107746281204</v>
      </c>
      <c r="C8">
        <v>0.78132361688891305</v>
      </c>
      <c r="D8">
        <v>0.68452670300247798</v>
      </c>
      <c r="E8">
        <v>0.59768015075039505</v>
      </c>
      <c r="F8">
        <v>0.61880610923955004</v>
      </c>
      <c r="G8">
        <v>0.467069923512828</v>
      </c>
      <c r="H8">
        <v>0.44023436827823198</v>
      </c>
      <c r="I8">
        <v>0.42588081677860601</v>
      </c>
      <c r="J8">
        <v>0.39019022771859602</v>
      </c>
    </row>
    <row r="9" spans="1:10" x14ac:dyDescent="0.25">
      <c r="A9">
        <v>3</v>
      </c>
      <c r="B9">
        <v>0.94139100972284195</v>
      </c>
      <c r="C9">
        <v>0.77620950462727101</v>
      </c>
      <c r="D9">
        <v>0.66521925880237798</v>
      </c>
      <c r="E9">
        <v>0.58449073508677896</v>
      </c>
      <c r="F9">
        <v>0.55799652072651096</v>
      </c>
      <c r="G9">
        <v>0.45973123592548998</v>
      </c>
      <c r="H9">
        <v>0.43369435876073797</v>
      </c>
      <c r="I9">
        <v>0.41392810307349398</v>
      </c>
      <c r="J9">
        <v>0.38608555426219698</v>
      </c>
    </row>
    <row r="10" spans="1:10" x14ac:dyDescent="0.25">
      <c r="A10">
        <v>4</v>
      </c>
      <c r="B10">
        <v>0.94121681818468295</v>
      </c>
      <c r="C10">
        <v>0.77292230356709102</v>
      </c>
      <c r="D10">
        <v>0.65489630811819299</v>
      </c>
      <c r="E10">
        <v>0.57497259896068098</v>
      </c>
      <c r="F10">
        <v>0.52706473297501999</v>
      </c>
      <c r="G10">
        <v>0.45676517028986702</v>
      </c>
      <c r="H10">
        <v>0.430909347810152</v>
      </c>
      <c r="I10">
        <v>0.411575852477643</v>
      </c>
      <c r="J10">
        <v>0.384651894486364</v>
      </c>
    </row>
    <row r="11" spans="1:10" x14ac:dyDescent="0.25">
      <c r="A11">
        <v>5</v>
      </c>
      <c r="B11">
        <v>0.94198113523989402</v>
      </c>
      <c r="C11">
        <v>0.76987297008120403</v>
      </c>
      <c r="D11">
        <v>0.64487206523751395</v>
      </c>
      <c r="E11">
        <v>0.56833279038483298</v>
      </c>
      <c r="F11">
        <v>0.50818167713988804</v>
      </c>
      <c r="G11">
        <v>0.45624793146478598</v>
      </c>
      <c r="H11">
        <v>0.42947987960654099</v>
      </c>
      <c r="I11">
        <v>0.41006642824744699</v>
      </c>
      <c r="J11">
        <v>0.38391974168624698</v>
      </c>
    </row>
    <row r="12" spans="1:10" x14ac:dyDescent="0.25">
      <c r="A12">
        <v>6</v>
      </c>
      <c r="B12">
        <v>0.94165857737854097</v>
      </c>
      <c r="C12">
        <v>0.76678289034378699</v>
      </c>
      <c r="D12">
        <v>0.63694944084009697</v>
      </c>
      <c r="E12">
        <v>0.56609336102064101</v>
      </c>
      <c r="F12">
        <v>0.495968224597232</v>
      </c>
      <c r="G12">
        <v>0.45626772185613101</v>
      </c>
      <c r="H12">
        <v>0.42860833116782499</v>
      </c>
      <c r="I12">
        <v>0.40741668886467303</v>
      </c>
      <c r="J12">
        <v>0.38327130963898298</v>
      </c>
    </row>
    <row r="13" spans="1:10" x14ac:dyDescent="0.25">
      <c r="A13">
        <v>7</v>
      </c>
      <c r="B13">
        <v>0.93656692405430197</v>
      </c>
      <c r="C13">
        <v>0.761754539146691</v>
      </c>
      <c r="D13">
        <v>0.63169822507560103</v>
      </c>
      <c r="E13">
        <v>0.56587522102717502</v>
      </c>
      <c r="F13">
        <v>0.49042749223256799</v>
      </c>
      <c r="G13">
        <v>0.45561582127050598</v>
      </c>
      <c r="H13">
        <v>0.427789927353112</v>
      </c>
      <c r="I13">
        <v>0.40260567232432598</v>
      </c>
      <c r="J13">
        <v>0.38280427055987598</v>
      </c>
    </row>
    <row r="14" spans="1:10" x14ac:dyDescent="0.25">
      <c r="A14">
        <v>8</v>
      </c>
      <c r="B14">
        <v>0.92533657941838199</v>
      </c>
      <c r="C14">
        <v>0.75252081332609999</v>
      </c>
      <c r="D14">
        <v>0.62736496416739995</v>
      </c>
      <c r="E14">
        <v>0.56597737282072402</v>
      </c>
      <c r="F14">
        <v>0.488201783536578</v>
      </c>
      <c r="G14">
        <v>0.45430374603065798</v>
      </c>
      <c r="H14">
        <v>0.42699432046888602</v>
      </c>
      <c r="I14">
        <v>0.397731817513307</v>
      </c>
      <c r="J14">
        <v>0.38236992282479199</v>
      </c>
    </row>
    <row r="15" spans="1:10" x14ac:dyDescent="0.25">
      <c r="A15">
        <v>9</v>
      </c>
      <c r="B15">
        <v>0.91199582917241995</v>
      </c>
      <c r="C15">
        <v>0.73578013760876704</v>
      </c>
      <c r="D15">
        <v>0.62429527353652403</v>
      </c>
      <c r="E15">
        <v>0.56607677565139702</v>
      </c>
      <c r="F15">
        <v>0.48691057824304101</v>
      </c>
      <c r="G15">
        <v>0.45296381708144001</v>
      </c>
      <c r="H15">
        <v>0.42661023067048398</v>
      </c>
      <c r="I15">
        <v>0.39427670119722003</v>
      </c>
      <c r="J15">
        <v>0.38192945899269298</v>
      </c>
    </row>
    <row r="16" spans="1:10" x14ac:dyDescent="0.25">
      <c r="A16">
        <v>10</v>
      </c>
      <c r="B16">
        <v>0.90388637415679896</v>
      </c>
      <c r="C16">
        <v>0.71341464730374504</v>
      </c>
      <c r="D16">
        <v>0.62117768095423098</v>
      </c>
      <c r="E16">
        <v>0.56621573317129803</v>
      </c>
      <c r="F16">
        <v>0.48624252737268397</v>
      </c>
      <c r="G16">
        <v>0.45224001291298399</v>
      </c>
      <c r="H16">
        <v>0.42625580567536397</v>
      </c>
      <c r="I16">
        <v>0.39269492380736398</v>
      </c>
      <c r="J16">
        <v>0.38130166858223902</v>
      </c>
    </row>
    <row r="17" spans="1:10" x14ac:dyDescent="0.25">
      <c r="A17">
        <v>11</v>
      </c>
      <c r="B17">
        <v>0.90016249719777797</v>
      </c>
      <c r="C17">
        <v>0.70481489530567598</v>
      </c>
      <c r="D17">
        <v>0.61780766868306702</v>
      </c>
      <c r="E17">
        <v>0.56633779423586605</v>
      </c>
      <c r="F17">
        <v>0.48591055510560799</v>
      </c>
      <c r="G17">
        <v>0.45165182454591402</v>
      </c>
      <c r="H17">
        <v>0.42596301799995001</v>
      </c>
      <c r="I17">
        <v>0.392163678519935</v>
      </c>
      <c r="J17">
        <v>0.38070239176401799</v>
      </c>
    </row>
    <row r="18" spans="1:10" x14ac:dyDescent="0.25">
      <c r="A18">
        <v>12</v>
      </c>
      <c r="B18">
        <v>0.89752768776589198</v>
      </c>
      <c r="C18">
        <v>0.70241054884673804</v>
      </c>
      <c r="D18">
        <v>0.61415053091084004</v>
      </c>
      <c r="E18">
        <v>0.56644820923518902</v>
      </c>
      <c r="F18">
        <v>0.48561935877126799</v>
      </c>
      <c r="G18">
        <v>0.45130868278747699</v>
      </c>
      <c r="H18">
        <v>0.425746830924567</v>
      </c>
      <c r="I18">
        <v>0.392008315465603</v>
      </c>
      <c r="J18">
        <v>0.38024586403449001</v>
      </c>
    </row>
    <row r="19" spans="1:10" x14ac:dyDescent="0.25">
      <c r="A19">
        <v>13</v>
      </c>
      <c r="B19">
        <v>0.89516864708107202</v>
      </c>
      <c r="C19">
        <v>0.69998944512789096</v>
      </c>
      <c r="D19">
        <v>0.61135250572306998</v>
      </c>
      <c r="E19">
        <v>0.56658557430466205</v>
      </c>
      <c r="F19">
        <v>0.48545968380147098</v>
      </c>
      <c r="G19">
        <v>0.45098463573125902</v>
      </c>
      <c r="H19">
        <v>0.42542497196472601</v>
      </c>
      <c r="I19">
        <v>0.39194710159518398</v>
      </c>
      <c r="J19">
        <v>0.37998841166767799</v>
      </c>
    </row>
    <row r="20" spans="1:10" x14ac:dyDescent="0.25">
      <c r="A20">
        <v>14</v>
      </c>
      <c r="B20">
        <v>0.89196246040718596</v>
      </c>
      <c r="C20">
        <v>0.69870027213322605</v>
      </c>
      <c r="D20">
        <v>0.60968567035157695</v>
      </c>
      <c r="E20">
        <v>0.56679505764223803</v>
      </c>
      <c r="F20">
        <v>0.48522950773217799</v>
      </c>
      <c r="G20">
        <v>0.45071032071697198</v>
      </c>
      <c r="H20">
        <v>0.42484998000733598</v>
      </c>
      <c r="I20">
        <v>0.39187980725465998</v>
      </c>
      <c r="J20">
        <v>0.3798111794372</v>
      </c>
    </row>
    <row r="21" spans="1:10" x14ac:dyDescent="0.25">
      <c r="A21">
        <v>15</v>
      </c>
      <c r="B21">
        <v>0.88951495845266604</v>
      </c>
      <c r="C21">
        <v>0.69807408602257104</v>
      </c>
      <c r="D21">
        <v>0.60830846994461096</v>
      </c>
      <c r="E21">
        <v>0.56701466203630102</v>
      </c>
      <c r="F21">
        <v>0.48506517012418698</v>
      </c>
      <c r="G21">
        <v>0.45050042838273902</v>
      </c>
      <c r="H21">
        <v>0.42384263468449102</v>
      </c>
      <c r="I21">
        <v>0.39184674432977601</v>
      </c>
      <c r="J21">
        <v>0.37967308594310401</v>
      </c>
    </row>
    <row r="22" spans="1:10" x14ac:dyDescent="0.25">
      <c r="A22">
        <v>16</v>
      </c>
      <c r="B22">
        <v>0.88772324371264899</v>
      </c>
      <c r="C22">
        <v>0.69788478925932695</v>
      </c>
      <c r="D22">
        <v>0.60751273597790001</v>
      </c>
      <c r="E22">
        <v>0.567156013449443</v>
      </c>
      <c r="F22">
        <v>0.48502590712141702</v>
      </c>
      <c r="G22">
        <v>0.45033622687117503</v>
      </c>
      <c r="H22">
        <v>0.422383559223523</v>
      </c>
      <c r="I22">
        <v>0.39185530908289501</v>
      </c>
      <c r="J22">
        <v>0.37953661003324801</v>
      </c>
    </row>
    <row r="23" spans="1:10" x14ac:dyDescent="0.25">
      <c r="A23">
        <v>17</v>
      </c>
      <c r="B23">
        <v>0.88647722053195499</v>
      </c>
      <c r="C23">
        <v>0.69793753952322202</v>
      </c>
      <c r="D23">
        <v>0.60703020722360301</v>
      </c>
      <c r="E23">
        <v>0.56718522396728299</v>
      </c>
      <c r="F23">
        <v>0.48501000552502399</v>
      </c>
      <c r="G23">
        <v>0.45022628026858902</v>
      </c>
      <c r="H23">
        <v>0.41987006374591301</v>
      </c>
      <c r="I23">
        <v>0.39187976546609199</v>
      </c>
      <c r="J23">
        <v>0.37942859683308</v>
      </c>
    </row>
    <row r="24" spans="1:10" x14ac:dyDescent="0.25">
      <c r="A24">
        <v>18</v>
      </c>
      <c r="B24">
        <v>0.88586334804922495</v>
      </c>
      <c r="C24">
        <v>0.69796949538327802</v>
      </c>
      <c r="D24">
        <v>0.60680013484529705</v>
      </c>
      <c r="E24">
        <v>0.567217225135629</v>
      </c>
      <c r="F24">
        <v>0.48495781001162802</v>
      </c>
      <c r="G24">
        <v>0.45012725555934002</v>
      </c>
      <c r="H24">
        <v>0.41486133199063302</v>
      </c>
      <c r="I24">
        <v>0.39189760563693299</v>
      </c>
      <c r="J24">
        <v>0.37922408661693902</v>
      </c>
    </row>
    <row r="25" spans="1:10" x14ac:dyDescent="0.25">
      <c r="A25">
        <v>19</v>
      </c>
      <c r="B25">
        <v>0.88545826710897502</v>
      </c>
      <c r="C25">
        <v>0.69790942838048997</v>
      </c>
      <c r="D25">
        <v>0.60664301246840702</v>
      </c>
      <c r="E25">
        <v>0.56723963776242803</v>
      </c>
      <c r="F25">
        <v>0.48488576392071397</v>
      </c>
      <c r="G25">
        <v>0.45001799117462299</v>
      </c>
      <c r="H25">
        <v>0.41197230195346102</v>
      </c>
      <c r="I25">
        <v>0.39190902377623499</v>
      </c>
      <c r="J25">
        <v>0.37915592680131099</v>
      </c>
    </row>
    <row r="26" spans="1:10" x14ac:dyDescent="0.25">
      <c r="A26">
        <v>20</v>
      </c>
      <c r="B26">
        <v>0.88512263490225995</v>
      </c>
      <c r="C26">
        <v>0.69780254818840404</v>
      </c>
      <c r="D26">
        <v>0.60657087556065303</v>
      </c>
      <c r="E26">
        <v>0.56725457113406996</v>
      </c>
      <c r="F26">
        <v>0.48483977869358202</v>
      </c>
      <c r="G26">
        <v>0.44982347150831398</v>
      </c>
      <c r="H26">
        <v>0.41203654068061801</v>
      </c>
      <c r="I26">
        <v>0.39192196607900998</v>
      </c>
      <c r="J26">
        <v>0.37906870119359798</v>
      </c>
    </row>
    <row r="27" spans="1:10" x14ac:dyDescent="0.25">
      <c r="A27">
        <v>21</v>
      </c>
      <c r="B27">
        <v>0.88495881884137395</v>
      </c>
      <c r="C27">
        <v>0.69754078245707296</v>
      </c>
      <c r="D27">
        <v>0.60656923874225899</v>
      </c>
      <c r="E27">
        <v>0.56726807974998905</v>
      </c>
      <c r="F27">
        <v>0.48482292158675</v>
      </c>
      <c r="G27">
        <v>0.44972718870800998</v>
      </c>
      <c r="H27">
        <v>0.412184314105699</v>
      </c>
      <c r="I27">
        <v>0.39193129595821102</v>
      </c>
      <c r="J27">
        <v>0.37897980462196401</v>
      </c>
    </row>
    <row r="28" spans="1:10" x14ac:dyDescent="0.25">
      <c r="A28">
        <v>22</v>
      </c>
      <c r="B28">
        <v>0.88483717914765403</v>
      </c>
      <c r="C28">
        <v>0.69722803999195604</v>
      </c>
      <c r="D28">
        <v>0.60653106137481805</v>
      </c>
      <c r="F28">
        <v>0.484789243633656</v>
      </c>
      <c r="G28">
        <v>0.44962887890978598</v>
      </c>
      <c r="H28">
        <v>0.412262712442023</v>
      </c>
      <c r="I28">
        <v>0.39193951577403902</v>
      </c>
      <c r="J28">
        <v>0.37888575760385002</v>
      </c>
    </row>
    <row r="29" spans="1:10" x14ac:dyDescent="0.25">
      <c r="A29">
        <v>23</v>
      </c>
      <c r="B29">
        <v>0.88477462925561501</v>
      </c>
      <c r="C29">
        <v>0.69739196851848295</v>
      </c>
      <c r="D29">
        <v>0.60651434999876097</v>
      </c>
      <c r="F29">
        <v>0.48476031695462202</v>
      </c>
      <c r="G29">
        <v>0.44952179533792902</v>
      </c>
      <c r="H29">
        <v>0.41232949868513702</v>
      </c>
      <c r="I29">
        <v>0.39195032576974498</v>
      </c>
      <c r="J29">
        <v>0.37882211903879398</v>
      </c>
    </row>
    <row r="30" spans="1:10" x14ac:dyDescent="0.25">
      <c r="A30">
        <v>24</v>
      </c>
      <c r="B30">
        <v>0.884735955404233</v>
      </c>
      <c r="C30">
        <v>0.69756838688363099</v>
      </c>
      <c r="F30">
        <v>0.48471015776255399</v>
      </c>
      <c r="G30">
        <v>0.44939677554083002</v>
      </c>
      <c r="H30">
        <v>0.412376028306147</v>
      </c>
      <c r="I30">
        <v>0.39195179654639101</v>
      </c>
      <c r="J30">
        <v>0.37874033224463799</v>
      </c>
    </row>
    <row r="31" spans="1:10" x14ac:dyDescent="0.25">
      <c r="A31">
        <v>25</v>
      </c>
      <c r="B31">
        <v>0.88470528715812202</v>
      </c>
      <c r="C31">
        <v>0.69775276879055104</v>
      </c>
      <c r="F31">
        <v>0.48471203581510502</v>
      </c>
      <c r="G31">
        <v>0.44929625334953499</v>
      </c>
      <c r="H31">
        <v>0.41246145545547003</v>
      </c>
      <c r="I31">
        <v>0.39195667066708501</v>
      </c>
      <c r="J31">
        <v>0.37864780047594399</v>
      </c>
    </row>
    <row r="32" spans="1:10" x14ac:dyDescent="0.25">
      <c r="A32">
        <v>26</v>
      </c>
      <c r="B32">
        <v>0.88468576332128701</v>
      </c>
      <c r="C32">
        <v>0.69786386943504897</v>
      </c>
      <c r="F32">
        <v>0.484721468883136</v>
      </c>
      <c r="G32">
        <v>0.449197343321184</v>
      </c>
      <c r="H32">
        <v>0.41251827500652999</v>
      </c>
      <c r="I32">
        <v>0.391966416377723</v>
      </c>
      <c r="J32">
        <v>0.37859422807677801</v>
      </c>
    </row>
    <row r="33" spans="1:10" x14ac:dyDescent="0.25">
      <c r="A33">
        <v>27</v>
      </c>
      <c r="B33">
        <v>0.88468496558647702</v>
      </c>
      <c r="C33">
        <v>0.69788462866744005</v>
      </c>
      <c r="F33">
        <v>0.48472191366841</v>
      </c>
      <c r="G33">
        <v>0.44918187368477602</v>
      </c>
      <c r="H33">
        <v>0.41257805305265099</v>
      </c>
      <c r="I33">
        <v>0.391961952803137</v>
      </c>
      <c r="J33">
        <v>0.378543574785979</v>
      </c>
    </row>
    <row r="34" spans="1:10" x14ac:dyDescent="0.25">
      <c r="A34">
        <v>28</v>
      </c>
      <c r="B34">
        <v>0.884677348145397</v>
      </c>
      <c r="C34">
        <v>0.69796953189434396</v>
      </c>
      <c r="F34">
        <v>0.48472096845255902</v>
      </c>
      <c r="G34">
        <v>0.44916841277688502</v>
      </c>
      <c r="H34">
        <v>0.41260524011524602</v>
      </c>
      <c r="I34">
        <v>0.39195800796258501</v>
      </c>
      <c r="J34">
        <v>0.37850580131652001</v>
      </c>
    </row>
    <row r="35" spans="1:10" x14ac:dyDescent="0.25">
      <c r="A35">
        <v>29</v>
      </c>
      <c r="B35">
        <v>0.88466010615660395</v>
      </c>
      <c r="C35">
        <v>0.69804240776373006</v>
      </c>
      <c r="F35">
        <v>0.48471761028808302</v>
      </c>
      <c r="G35">
        <v>0.44916246299387702</v>
      </c>
      <c r="H35">
        <v>0.41262639136731799</v>
      </c>
      <c r="I35">
        <v>0.39194777521256502</v>
      </c>
      <c r="J35">
        <v>0.37850078084234201</v>
      </c>
    </row>
    <row r="36" spans="1:10" x14ac:dyDescent="0.25">
      <c r="A36">
        <v>30</v>
      </c>
      <c r="B36">
        <v>0.884651807194346</v>
      </c>
      <c r="C36">
        <v>0.69806271757585503</v>
      </c>
      <c r="F36">
        <v>0.48472152174001998</v>
      </c>
      <c r="G36">
        <v>0.449173520767434</v>
      </c>
      <c r="H36">
        <v>0.41262853300331098</v>
      </c>
      <c r="I36">
        <v>0.39194737669965501</v>
      </c>
      <c r="J36">
        <v>0.37849572222879302</v>
      </c>
    </row>
    <row r="37" spans="1:10" x14ac:dyDescent="0.25">
      <c r="A37">
        <v>31</v>
      </c>
      <c r="C37">
        <v>0.69807668756570695</v>
      </c>
      <c r="I37">
        <v>0.39193936402950502</v>
      </c>
      <c r="J37">
        <v>0.37847249259337201</v>
      </c>
    </row>
    <row r="38" spans="1:10" x14ac:dyDescent="0.25">
      <c r="A38">
        <v>32</v>
      </c>
      <c r="C38">
        <v>0.69807959231024497</v>
      </c>
      <c r="I38">
        <v>0.39193066750912797</v>
      </c>
      <c r="J38">
        <v>0.37843604819290599</v>
      </c>
    </row>
    <row r="39" spans="1:10" x14ac:dyDescent="0.25">
      <c r="A39">
        <v>33</v>
      </c>
      <c r="C39">
        <v>0.69809120331211105</v>
      </c>
      <c r="I39">
        <v>0.39192763149638998</v>
      </c>
      <c r="J39">
        <v>0.37837374392324002</v>
      </c>
    </row>
    <row r="40" spans="1:10" x14ac:dyDescent="0.25">
      <c r="A40">
        <v>34</v>
      </c>
      <c r="C40">
        <v>0.69811147971181997</v>
      </c>
      <c r="I40">
        <v>0.39192345875766299</v>
      </c>
      <c r="J40">
        <v>0.37833628132333202</v>
      </c>
    </row>
    <row r="41" spans="1:10" x14ac:dyDescent="0.25">
      <c r="A41">
        <v>35</v>
      </c>
      <c r="C41">
        <v>0.69811490244244701</v>
      </c>
      <c r="I41">
        <v>0.39191421169858098</v>
      </c>
      <c r="J41">
        <v>0.37827437477187098</v>
      </c>
    </row>
    <row r="42" spans="1:10" x14ac:dyDescent="0.25">
      <c r="A42">
        <v>36</v>
      </c>
      <c r="C42">
        <v>0.69814153707349602</v>
      </c>
      <c r="I42">
        <v>0.39191646271222902</v>
      </c>
      <c r="J42">
        <v>0.37821040034633602</v>
      </c>
    </row>
    <row r="43" spans="1:10" x14ac:dyDescent="0.25">
      <c r="A43">
        <v>37</v>
      </c>
      <c r="C43">
        <v>0.69821315164244202</v>
      </c>
      <c r="I43">
        <v>0.39191872544069201</v>
      </c>
      <c r="J43">
        <v>0.37816968586763899</v>
      </c>
    </row>
    <row r="44" spans="1:10" x14ac:dyDescent="0.25">
      <c r="A44">
        <v>38</v>
      </c>
      <c r="C44">
        <v>0.69827761370444097</v>
      </c>
      <c r="J44">
        <v>0.37815416076408498</v>
      </c>
    </row>
    <row r="45" spans="1:10" x14ac:dyDescent="0.25">
      <c r="A45">
        <v>39</v>
      </c>
      <c r="C45">
        <v>0.698324797579852</v>
      </c>
      <c r="J45">
        <v>0.37812688505083097</v>
      </c>
    </row>
    <row r="46" spans="1:10" x14ac:dyDescent="0.25">
      <c r="A46">
        <v>40</v>
      </c>
      <c r="C46">
        <v>0.69836858581458106</v>
      </c>
      <c r="J46">
        <v>0.37809697871485098</v>
      </c>
    </row>
    <row r="47" spans="1:10" x14ac:dyDescent="0.25">
      <c r="A47">
        <v>41</v>
      </c>
      <c r="C47">
        <v>0.69838118325902798</v>
      </c>
      <c r="J47">
        <v>0.37808389143245802</v>
      </c>
    </row>
    <row r="48" spans="1:10" x14ac:dyDescent="0.25">
      <c r="A48">
        <v>42</v>
      </c>
      <c r="C48">
        <v>0.69838518450640097</v>
      </c>
      <c r="J48">
        <v>0.37805159875498201</v>
      </c>
    </row>
    <row r="49" spans="1:10" x14ac:dyDescent="0.25">
      <c r="A49">
        <v>43</v>
      </c>
      <c r="J49">
        <v>0.37803012697128102</v>
      </c>
    </row>
    <row r="50" spans="1:10" x14ac:dyDescent="0.25">
      <c r="A50">
        <v>44</v>
      </c>
      <c r="J50">
        <v>0.37800563178399499</v>
      </c>
    </row>
    <row r="51" spans="1:10" x14ac:dyDescent="0.25">
      <c r="A51">
        <v>45</v>
      </c>
      <c r="J51">
        <v>0.37800191708450198</v>
      </c>
    </row>
    <row r="53" spans="1:10" x14ac:dyDescent="0.25">
      <c r="A53" t="s">
        <v>8</v>
      </c>
    </row>
    <row r="54" spans="1:10" x14ac:dyDescent="0.25">
      <c r="B54" s="1" t="s">
        <v>10</v>
      </c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t="s">
        <v>0</v>
      </c>
      <c r="B55" t="s">
        <v>11</v>
      </c>
      <c r="C55" t="s">
        <v>12</v>
      </c>
      <c r="D55" t="s">
        <v>13</v>
      </c>
      <c r="E55" t="s">
        <v>14</v>
      </c>
      <c r="F55" t="s">
        <v>15</v>
      </c>
      <c r="G55" t="s">
        <v>16</v>
      </c>
      <c r="H55" t="s">
        <v>17</v>
      </c>
      <c r="I55" t="s">
        <v>18</v>
      </c>
      <c r="J55" t="s">
        <v>19</v>
      </c>
    </row>
    <row r="56" spans="1:10" x14ac:dyDescent="0.25">
      <c r="A56">
        <v>0</v>
      </c>
    </row>
    <row r="57" spans="1:10" x14ac:dyDescent="0.25">
      <c r="A57">
        <v>1</v>
      </c>
      <c r="B57">
        <v>6.4805721836929804</v>
      </c>
      <c r="C57">
        <v>4.1970157165190098</v>
      </c>
      <c r="D57">
        <v>3.00012133201658</v>
      </c>
      <c r="E57">
        <v>2.5192093183469799</v>
      </c>
      <c r="F57">
        <v>2.4270737835979799</v>
      </c>
      <c r="G57">
        <v>2.09565403989646</v>
      </c>
      <c r="H57">
        <v>2.24596067340021</v>
      </c>
      <c r="I57">
        <v>1.7847686619323599</v>
      </c>
      <c r="J57">
        <v>1.93284684177887</v>
      </c>
    </row>
    <row r="58" spans="1:10" x14ac:dyDescent="0.25">
      <c r="A58">
        <v>2</v>
      </c>
      <c r="B58">
        <v>5.2636535674110103</v>
      </c>
      <c r="C58">
        <v>3.8116946145797499</v>
      </c>
      <c r="D58">
        <v>2.8660044478575601</v>
      </c>
      <c r="E58">
        <v>2.3612622836343302</v>
      </c>
      <c r="F58">
        <v>2.3406129094684398</v>
      </c>
      <c r="G58">
        <v>2.0574649761049302</v>
      </c>
      <c r="H58">
        <v>2.03734483703257</v>
      </c>
      <c r="I58">
        <v>1.74199655022091</v>
      </c>
      <c r="J58">
        <v>1.6821169551630399</v>
      </c>
    </row>
    <row r="59" spans="1:10" x14ac:dyDescent="0.25">
      <c r="A59">
        <v>3</v>
      </c>
      <c r="B59">
        <v>4.8594055732822996</v>
      </c>
      <c r="C59">
        <v>3.6268189383388099</v>
      </c>
      <c r="D59">
        <v>2.8116747250421898</v>
      </c>
      <c r="E59">
        <v>2.32926009878725</v>
      </c>
      <c r="F59">
        <v>2.29293631920173</v>
      </c>
      <c r="G59">
        <v>2.0454308031563699</v>
      </c>
      <c r="H59">
        <v>1.99529699633499</v>
      </c>
      <c r="I59">
        <v>1.7222361986716199</v>
      </c>
      <c r="J59">
        <v>1.6440181079390299</v>
      </c>
    </row>
    <row r="60" spans="1:10" x14ac:dyDescent="0.25">
      <c r="A60">
        <v>4</v>
      </c>
      <c r="B60">
        <v>4.7258494809554099</v>
      </c>
      <c r="C60">
        <v>3.5269120231740199</v>
      </c>
      <c r="D60">
        <v>2.7778881119480201</v>
      </c>
      <c r="E60">
        <v>2.3198845417930101</v>
      </c>
      <c r="F60">
        <v>2.2555604650688501</v>
      </c>
      <c r="G60">
        <v>2.0369504970207601</v>
      </c>
      <c r="H60">
        <v>1.9652381126476199</v>
      </c>
      <c r="I60">
        <v>1.7001618561415499</v>
      </c>
      <c r="J60">
        <v>1.6268335093375199</v>
      </c>
    </row>
    <row r="61" spans="1:10" x14ac:dyDescent="0.25">
      <c r="A61">
        <v>5</v>
      </c>
      <c r="B61">
        <v>4.6808272745397401</v>
      </c>
      <c r="C61">
        <v>3.4669248168485001</v>
      </c>
      <c r="D61">
        <v>2.75557592202924</v>
      </c>
      <c r="E61">
        <v>2.3183997727565102</v>
      </c>
      <c r="F61">
        <v>2.2236911958410999</v>
      </c>
      <c r="G61">
        <v>2.02833413534271</v>
      </c>
      <c r="H61">
        <v>1.9414289609353499</v>
      </c>
      <c r="I61">
        <v>1.6879871971188301</v>
      </c>
      <c r="J61">
        <v>1.6177835648696799</v>
      </c>
    </row>
    <row r="62" spans="1:10" x14ac:dyDescent="0.25">
      <c r="A62">
        <v>6</v>
      </c>
      <c r="B62">
        <v>4.6671038681348103</v>
      </c>
      <c r="C62">
        <v>3.4340460390696301</v>
      </c>
      <c r="D62">
        <v>2.7384018991198902</v>
      </c>
      <c r="E62">
        <v>2.3193563866478502</v>
      </c>
      <c r="F62">
        <v>2.200143229699</v>
      </c>
      <c r="G62">
        <v>2.0187289112375399</v>
      </c>
      <c r="H62">
        <v>1.9234651444038899</v>
      </c>
      <c r="I62">
        <v>1.68197378275951</v>
      </c>
      <c r="J62">
        <v>1.6134339330257701</v>
      </c>
    </row>
    <row r="63" spans="1:10" x14ac:dyDescent="0.25">
      <c r="A63">
        <v>7</v>
      </c>
      <c r="B63">
        <v>4.6621287538422704</v>
      </c>
      <c r="C63">
        <v>3.41189128634135</v>
      </c>
      <c r="D63">
        <v>2.7246319321692898</v>
      </c>
      <c r="E63">
        <v>2.3207356474473801</v>
      </c>
      <c r="F63">
        <v>2.1855977610754902</v>
      </c>
      <c r="G63">
        <v>2.0086408666395701</v>
      </c>
      <c r="H63">
        <v>1.9086988822556401</v>
      </c>
      <c r="I63">
        <v>1.67863616045075</v>
      </c>
      <c r="J63">
        <v>1.61116432648327</v>
      </c>
    </row>
    <row r="64" spans="1:10" x14ac:dyDescent="0.25">
      <c r="A64">
        <v>8</v>
      </c>
      <c r="B64">
        <v>4.6603941015712804</v>
      </c>
      <c r="C64">
        <v>3.3954811156441802</v>
      </c>
      <c r="D64">
        <v>2.7148687581254101</v>
      </c>
      <c r="E64">
        <v>2.32191347130951</v>
      </c>
      <c r="F64">
        <v>2.1742121376174599</v>
      </c>
      <c r="G64">
        <v>1.9974111066646401</v>
      </c>
      <c r="H64">
        <v>1.8956622937388401</v>
      </c>
      <c r="I64">
        <v>1.67666176235247</v>
      </c>
      <c r="J64">
        <v>1.60981746188957</v>
      </c>
    </row>
    <row r="65" spans="1:10" x14ac:dyDescent="0.25">
      <c r="A65">
        <v>9</v>
      </c>
      <c r="B65">
        <v>4.6597301891834002</v>
      </c>
      <c r="C65">
        <v>3.38461277696151</v>
      </c>
      <c r="D65">
        <v>2.7076332261254699</v>
      </c>
      <c r="E65">
        <v>2.3229082446242701</v>
      </c>
      <c r="F65">
        <v>2.1633376898790999</v>
      </c>
      <c r="G65">
        <v>1.98700809500798</v>
      </c>
      <c r="H65">
        <v>1.8859813347658601</v>
      </c>
      <c r="I65">
        <v>1.6753916887573601</v>
      </c>
      <c r="J65">
        <v>1.60906849936052</v>
      </c>
    </row>
    <row r="66" spans="1:10" x14ac:dyDescent="0.25">
      <c r="A66">
        <v>10</v>
      </c>
      <c r="B66">
        <v>4.6594411645669398</v>
      </c>
      <c r="C66">
        <v>3.37800533055991</v>
      </c>
      <c r="D66">
        <v>2.7030946345898101</v>
      </c>
      <c r="E66">
        <v>2.3237204587303202</v>
      </c>
      <c r="F66">
        <v>2.1562791969753601</v>
      </c>
      <c r="G66">
        <v>1.9768672978979001</v>
      </c>
      <c r="H66">
        <v>1.87952683503871</v>
      </c>
      <c r="I66">
        <v>1.6746158166831699</v>
      </c>
      <c r="J66">
        <v>1.60838370086267</v>
      </c>
    </row>
    <row r="67" spans="1:10" x14ac:dyDescent="0.25">
      <c r="A67">
        <v>11</v>
      </c>
      <c r="B67">
        <v>4.6593181480874701</v>
      </c>
      <c r="C67">
        <v>3.3732270685565999</v>
      </c>
      <c r="D67">
        <v>2.70126786436823</v>
      </c>
      <c r="E67">
        <v>2.3241975935624701</v>
      </c>
      <c r="F67">
        <v>2.14968881348095</v>
      </c>
      <c r="G67">
        <v>1.96536365217474</v>
      </c>
      <c r="H67">
        <v>1.87398255069842</v>
      </c>
      <c r="I67">
        <v>1.6738916676467701</v>
      </c>
      <c r="J67">
        <v>1.6078388404742401</v>
      </c>
    </row>
    <row r="68" spans="1:10" x14ac:dyDescent="0.25">
      <c r="A68">
        <v>12</v>
      </c>
      <c r="B68">
        <v>4.6591951563348797</v>
      </c>
      <c r="C68">
        <v>3.3695863958069499</v>
      </c>
      <c r="D68">
        <v>2.6994968093478202</v>
      </c>
      <c r="E68">
        <v>2.3246040800380601</v>
      </c>
      <c r="F68">
        <v>2.1436675028761001</v>
      </c>
      <c r="G68">
        <v>1.95637062732149</v>
      </c>
      <c r="H68">
        <v>1.8688645619618101</v>
      </c>
      <c r="I68">
        <v>1.67335091386807</v>
      </c>
      <c r="J68">
        <v>1.6074468855145501</v>
      </c>
    </row>
    <row r="69" spans="1:10" x14ac:dyDescent="0.25">
      <c r="A69">
        <v>13</v>
      </c>
      <c r="B69">
        <v>4.6591540292438696</v>
      </c>
      <c r="C69">
        <v>3.3674710314743002</v>
      </c>
      <c r="D69">
        <v>2.69748901928781</v>
      </c>
      <c r="E69">
        <v>2.3249210294468701</v>
      </c>
      <c r="F69">
        <v>2.13799840674803</v>
      </c>
      <c r="G69">
        <v>1.9474554084842399</v>
      </c>
      <c r="H69">
        <v>1.86444304751503</v>
      </c>
      <c r="I69">
        <v>1.67275453869081</v>
      </c>
      <c r="J69">
        <v>1.6072017254583699</v>
      </c>
    </row>
    <row r="70" spans="1:10" x14ac:dyDescent="0.25">
      <c r="A70">
        <v>14</v>
      </c>
      <c r="B70">
        <v>4.6591442048095697</v>
      </c>
      <c r="C70">
        <v>3.3659999127146301</v>
      </c>
      <c r="D70">
        <v>2.6965695050912699</v>
      </c>
      <c r="E70">
        <v>2.3250847511885802</v>
      </c>
      <c r="F70">
        <v>2.1329415177875002</v>
      </c>
      <c r="G70">
        <v>1.9405541301759399</v>
      </c>
      <c r="H70">
        <v>1.8606924802818401</v>
      </c>
      <c r="I70">
        <v>1.6723474413091</v>
      </c>
      <c r="J70">
        <v>1.6070152249087</v>
      </c>
    </row>
    <row r="71" spans="1:10" x14ac:dyDescent="0.25">
      <c r="A71">
        <v>15</v>
      </c>
      <c r="B71">
        <v>4.6591342864463199</v>
      </c>
      <c r="C71">
        <v>3.36507548037806</v>
      </c>
      <c r="D71">
        <v>2.6957221202100601</v>
      </c>
      <c r="E71">
        <v>2.3252459591665602</v>
      </c>
      <c r="F71">
        <v>2.12856902704472</v>
      </c>
      <c r="G71">
        <v>1.9340944823892601</v>
      </c>
      <c r="H71">
        <v>1.85750203933409</v>
      </c>
      <c r="I71">
        <v>1.6721371292990299</v>
      </c>
      <c r="J71">
        <v>1.60682476455862</v>
      </c>
    </row>
    <row r="72" spans="1:10" x14ac:dyDescent="0.25">
      <c r="A72">
        <v>16</v>
      </c>
      <c r="B72">
        <v>4.6591255412917603</v>
      </c>
      <c r="C72">
        <v>3.3646999083771401</v>
      </c>
      <c r="D72">
        <v>2.6950607694767901</v>
      </c>
      <c r="E72">
        <v>2.3253531567255998</v>
      </c>
      <c r="F72">
        <v>2.1247485043672301</v>
      </c>
      <c r="G72">
        <v>1.9281428367809299</v>
      </c>
      <c r="H72">
        <v>1.85497102707131</v>
      </c>
      <c r="I72">
        <v>1.6721183989378401</v>
      </c>
      <c r="J72">
        <v>1.60660996292594</v>
      </c>
    </row>
    <row r="73" spans="1:10" x14ac:dyDescent="0.25">
      <c r="A73">
        <v>17</v>
      </c>
      <c r="B73">
        <v>4.6591163279785404</v>
      </c>
      <c r="C73">
        <v>3.3646758206749801</v>
      </c>
      <c r="D73">
        <v>2.6945339819590002</v>
      </c>
      <c r="E73">
        <v>2.3253950933277698</v>
      </c>
      <c r="F73">
        <v>2.1215889817042699</v>
      </c>
      <c r="G73">
        <v>1.9237745568901301</v>
      </c>
      <c r="H73">
        <v>1.8525243760714001</v>
      </c>
      <c r="I73">
        <v>1.6719819095144299</v>
      </c>
      <c r="J73">
        <v>1.6062918818081899</v>
      </c>
    </row>
    <row r="74" spans="1:10" x14ac:dyDescent="0.25">
      <c r="A74">
        <v>18</v>
      </c>
      <c r="C74">
        <v>3.3644167863633401</v>
      </c>
      <c r="D74">
        <v>2.6941631397685102</v>
      </c>
      <c r="E74">
        <v>2.3254809957335798</v>
      </c>
      <c r="F74">
        <v>2.1183902167131499</v>
      </c>
      <c r="G74">
        <v>1.92012377343205</v>
      </c>
      <c r="H74">
        <v>1.8496930427501901</v>
      </c>
      <c r="I74">
        <v>1.6718408988671201</v>
      </c>
      <c r="J74">
        <v>1.60616158396711</v>
      </c>
    </row>
    <row r="75" spans="1:10" x14ac:dyDescent="0.25">
      <c r="A75">
        <v>19</v>
      </c>
      <c r="C75">
        <v>3.36376737009271</v>
      </c>
      <c r="D75">
        <v>2.6936970557348001</v>
      </c>
      <c r="E75">
        <v>2.3253892310645599</v>
      </c>
      <c r="F75">
        <v>2.1162809298579899</v>
      </c>
      <c r="G75">
        <v>1.9172677850052999</v>
      </c>
      <c r="H75">
        <v>1.8458194318144501</v>
      </c>
      <c r="I75">
        <v>1.67179400618955</v>
      </c>
      <c r="J75">
        <v>1.60608478359786</v>
      </c>
    </row>
    <row r="76" spans="1:10" x14ac:dyDescent="0.25">
      <c r="A76">
        <v>20</v>
      </c>
      <c r="C76">
        <v>3.36354633911589</v>
      </c>
      <c r="D76">
        <v>2.6932418959508002</v>
      </c>
      <c r="E76">
        <v>2.3254034989334502</v>
      </c>
      <c r="F76">
        <v>2.1144815200856701</v>
      </c>
      <c r="G76">
        <v>1.9147371857792801</v>
      </c>
      <c r="H76">
        <v>1.8415974919679601</v>
      </c>
      <c r="I76">
        <v>1.6717396458970599</v>
      </c>
      <c r="J76">
        <v>1.60607389617253</v>
      </c>
    </row>
    <row r="77" spans="1:10" x14ac:dyDescent="0.25">
      <c r="A77">
        <v>21</v>
      </c>
      <c r="C77">
        <v>3.3634102772703001</v>
      </c>
      <c r="D77">
        <v>2.6930197229560302</v>
      </c>
      <c r="E77">
        <v>2.32526534443998</v>
      </c>
      <c r="F77">
        <v>2.1131837033460101</v>
      </c>
      <c r="G77">
        <v>1.91297951798303</v>
      </c>
      <c r="H77">
        <v>1.8369988635654599</v>
      </c>
      <c r="I77">
        <v>1.67173357404287</v>
      </c>
      <c r="J77">
        <v>1.60599485087247</v>
      </c>
    </row>
    <row r="78" spans="1:10" x14ac:dyDescent="0.25">
      <c r="A78">
        <v>22</v>
      </c>
      <c r="C78">
        <v>3.3634904584000398</v>
      </c>
      <c r="D78">
        <v>2.69256012334928</v>
      </c>
      <c r="E78">
        <v>2.3252214475314399</v>
      </c>
      <c r="F78">
        <v>2.1113900136044799</v>
      </c>
      <c r="G78">
        <v>1.9111910298615999</v>
      </c>
      <c r="H78">
        <v>1.83260483199493</v>
      </c>
      <c r="I78">
        <v>1.6716823553775999</v>
      </c>
      <c r="J78">
        <v>1.60592355772296</v>
      </c>
    </row>
    <row r="79" spans="1:10" x14ac:dyDescent="0.25">
      <c r="A79">
        <v>23</v>
      </c>
      <c r="C79">
        <v>3.3635789071792299</v>
      </c>
      <c r="D79">
        <v>2.6921663240451101</v>
      </c>
      <c r="E79">
        <v>2.3251282540982601</v>
      </c>
      <c r="F79">
        <v>2.1088715723308402</v>
      </c>
      <c r="G79">
        <v>1.90906085005877</v>
      </c>
      <c r="H79">
        <v>1.8275403739352101</v>
      </c>
      <c r="I79">
        <v>1.67163900686389</v>
      </c>
      <c r="J79">
        <v>1.6058589793417399</v>
      </c>
    </row>
    <row r="80" spans="1:10" x14ac:dyDescent="0.25">
      <c r="A80">
        <v>24</v>
      </c>
      <c r="C80">
        <v>3.36352060084673</v>
      </c>
      <c r="D80">
        <v>2.6919436578190798</v>
      </c>
      <c r="E80">
        <v>2.32502130321746</v>
      </c>
      <c r="F80">
        <v>2.1064119683697702</v>
      </c>
      <c r="G80">
        <v>1.9068989846602999</v>
      </c>
      <c r="H80">
        <v>1.82352716878454</v>
      </c>
      <c r="I80">
        <v>1.671615108024</v>
      </c>
      <c r="J80">
        <v>1.60583454137096</v>
      </c>
    </row>
    <row r="81" spans="1:10" x14ac:dyDescent="0.25">
      <c r="A81">
        <v>25</v>
      </c>
      <c r="C81">
        <v>3.36364600067889</v>
      </c>
      <c r="D81">
        <v>2.6918637599326498</v>
      </c>
      <c r="E81">
        <v>2.3249577574470499</v>
      </c>
      <c r="F81">
        <v>2.1041427389099399</v>
      </c>
      <c r="G81">
        <v>1.9054804685592299</v>
      </c>
      <c r="H81">
        <v>1.8205620538264999</v>
      </c>
      <c r="I81">
        <v>1.6716365442435299</v>
      </c>
      <c r="J81">
        <v>1.6058150783354299</v>
      </c>
    </row>
    <row r="82" spans="1:10" x14ac:dyDescent="0.25">
      <c r="A82">
        <v>26</v>
      </c>
      <c r="C82">
        <v>3.3636702097469802</v>
      </c>
      <c r="D82">
        <v>2.6919326498474501</v>
      </c>
      <c r="E82">
        <v>2.3248635144241998</v>
      </c>
      <c r="F82">
        <v>2.1016010185554799</v>
      </c>
      <c r="G82">
        <v>1.9044965992333101</v>
      </c>
      <c r="H82">
        <v>1.8182288930505901</v>
      </c>
      <c r="I82">
        <v>1.67164059134344</v>
      </c>
      <c r="J82">
        <v>1.60580019177392</v>
      </c>
    </row>
    <row r="83" spans="1:10" x14ac:dyDescent="0.25">
      <c r="A83">
        <v>27</v>
      </c>
      <c r="C83">
        <v>3.3635266787498002</v>
      </c>
      <c r="D83">
        <v>2.6919783205738801</v>
      </c>
      <c r="E83">
        <v>2.3248874054518098</v>
      </c>
      <c r="F83">
        <v>2.0992089522006601</v>
      </c>
      <c r="G83">
        <v>1.9036734326426601</v>
      </c>
      <c r="H83">
        <v>1.81554422955165</v>
      </c>
      <c r="I83">
        <v>1.6716141727260201</v>
      </c>
      <c r="J83">
        <v>1.6057735678212399</v>
      </c>
    </row>
    <row r="84" spans="1:10" x14ac:dyDescent="0.25">
      <c r="A84">
        <v>28</v>
      </c>
      <c r="C84">
        <v>3.3634851351292601</v>
      </c>
      <c r="D84">
        <v>2.69196737515351</v>
      </c>
      <c r="E84">
        <v>2.3248761177566402</v>
      </c>
      <c r="F84">
        <v>2.0967572552729501</v>
      </c>
      <c r="G84">
        <v>1.9032587069973399</v>
      </c>
      <c r="H84">
        <v>1.81274738280864</v>
      </c>
      <c r="I84">
        <v>1.6716371812966</v>
      </c>
      <c r="J84">
        <v>1.6057586276211999</v>
      </c>
    </row>
    <row r="85" spans="1:10" x14ac:dyDescent="0.25">
      <c r="A85">
        <v>29</v>
      </c>
      <c r="C85">
        <v>3.3633863883836601</v>
      </c>
      <c r="D85">
        <v>2.6919945181252598</v>
      </c>
      <c r="E85">
        <v>2.32481386460511</v>
      </c>
      <c r="F85">
        <v>2.09508218516575</v>
      </c>
      <c r="G85">
        <v>1.90289088005998</v>
      </c>
      <c r="H85">
        <v>1.8101654492936401</v>
      </c>
      <c r="I85">
        <v>1.6716570534247099</v>
      </c>
      <c r="J85">
        <v>1.6057370333845999</v>
      </c>
    </row>
    <row r="86" spans="1:10" x14ac:dyDescent="0.25">
      <c r="A86">
        <v>30</v>
      </c>
      <c r="D86">
        <v>2.6920850091835602</v>
      </c>
      <c r="E86">
        <v>2.3247703336993699</v>
      </c>
      <c r="F86">
        <v>2.09327926198308</v>
      </c>
      <c r="G86">
        <v>1.9023737841856301</v>
      </c>
      <c r="H86">
        <v>1.80748232354413</v>
      </c>
      <c r="I86">
        <v>1.6716228202641701</v>
      </c>
      <c r="J86">
        <v>1.60571786029635</v>
      </c>
    </row>
    <row r="87" spans="1:10" x14ac:dyDescent="0.25">
      <c r="A87">
        <v>31</v>
      </c>
      <c r="D87">
        <v>2.6921446832387899</v>
      </c>
      <c r="E87">
        <v>2.32470523129986</v>
      </c>
      <c r="F87">
        <v>2.0914747904189701</v>
      </c>
      <c r="G87">
        <v>1.9018634123632101</v>
      </c>
      <c r="H87">
        <v>1.8049839321414001</v>
      </c>
      <c r="I87">
        <v>1.6716062266692699</v>
      </c>
      <c r="J87">
        <v>1.60568025659714</v>
      </c>
    </row>
    <row r="88" spans="1:10" x14ac:dyDescent="0.25">
      <c r="A88">
        <v>32</v>
      </c>
      <c r="D88">
        <v>2.6921752434298698</v>
      </c>
      <c r="E88">
        <v>2.3246593937854798</v>
      </c>
      <c r="F88">
        <v>2.08982136057001</v>
      </c>
      <c r="G88">
        <v>1.9014722209622099</v>
      </c>
      <c r="H88">
        <v>1.8024886069777299</v>
      </c>
      <c r="I88">
        <v>1.67162540307797</v>
      </c>
      <c r="J88">
        <v>1.60565686977109</v>
      </c>
    </row>
    <row r="89" spans="1:10" x14ac:dyDescent="0.25">
      <c r="A89">
        <v>33</v>
      </c>
      <c r="D89">
        <v>2.6922058954243901</v>
      </c>
      <c r="E89">
        <v>2.3246739441447999</v>
      </c>
      <c r="F89">
        <v>2.08860962009912</v>
      </c>
      <c r="G89">
        <v>1.9012902323321601</v>
      </c>
      <c r="H89">
        <v>1.8002321359626099</v>
      </c>
      <c r="I89">
        <v>1.6715782349833901</v>
      </c>
      <c r="J89">
        <v>1.6056317471553201</v>
      </c>
    </row>
    <row r="90" spans="1:10" x14ac:dyDescent="0.25">
      <c r="A90">
        <v>34</v>
      </c>
      <c r="E90">
        <v>2.3246700521886998</v>
      </c>
      <c r="F90">
        <v>2.0875757622682301</v>
      </c>
      <c r="G90">
        <v>1.9011101128746799</v>
      </c>
      <c r="H90">
        <v>1.7979182874317901</v>
      </c>
      <c r="I90">
        <v>1.67157527735291</v>
      </c>
      <c r="J90">
        <v>1.6056033636586799</v>
      </c>
    </row>
    <row r="91" spans="1:10" x14ac:dyDescent="0.25">
      <c r="A91">
        <v>35</v>
      </c>
      <c r="E91">
        <v>2.3246207872956899</v>
      </c>
      <c r="F91">
        <v>2.0866958479469799</v>
      </c>
      <c r="G91">
        <v>1.9008504451534101</v>
      </c>
      <c r="H91">
        <v>1.7953739645112901</v>
      </c>
      <c r="I91">
        <v>1.67158683900181</v>
      </c>
      <c r="J91">
        <v>1.6055720753328899</v>
      </c>
    </row>
    <row r="92" spans="1:10" x14ac:dyDescent="0.25">
      <c r="A92">
        <v>36</v>
      </c>
      <c r="E92">
        <v>2.3245450465336801</v>
      </c>
      <c r="F92">
        <v>2.0856952918367102</v>
      </c>
      <c r="G92">
        <v>1.9005605531391201</v>
      </c>
      <c r="H92">
        <v>1.7928596514721</v>
      </c>
      <c r="I92">
        <v>1.67160071742456</v>
      </c>
      <c r="J92">
        <v>1.60550926654687</v>
      </c>
    </row>
    <row r="93" spans="1:10" x14ac:dyDescent="0.25">
      <c r="A93">
        <v>37</v>
      </c>
      <c r="E93">
        <v>2.32448436160248</v>
      </c>
      <c r="F93">
        <v>2.0846789322622699</v>
      </c>
      <c r="G93">
        <v>1.90028221355986</v>
      </c>
      <c r="H93">
        <v>1.7903553258012299</v>
      </c>
      <c r="I93">
        <v>1.67160068192949</v>
      </c>
      <c r="J93">
        <v>1.60542481636857</v>
      </c>
    </row>
    <row r="94" spans="1:10" x14ac:dyDescent="0.25">
      <c r="A94">
        <v>38</v>
      </c>
      <c r="E94">
        <v>2.3244973823588602</v>
      </c>
      <c r="F94">
        <v>2.08358633527265</v>
      </c>
      <c r="G94">
        <v>1.9000780624475599</v>
      </c>
      <c r="H94">
        <v>1.78818370066685</v>
      </c>
      <c r="I94">
        <v>1.67159434776995</v>
      </c>
      <c r="J94">
        <v>1.60532467523294</v>
      </c>
    </row>
    <row r="95" spans="1:10" x14ac:dyDescent="0.25">
      <c r="A95">
        <v>39</v>
      </c>
      <c r="E95">
        <v>2.3245324316673601</v>
      </c>
      <c r="F95">
        <v>2.08281974588686</v>
      </c>
      <c r="G95">
        <v>1.8998090473812399</v>
      </c>
      <c r="H95">
        <v>1.7862634304697</v>
      </c>
      <c r="I95">
        <v>1.6715738347349101</v>
      </c>
      <c r="J95">
        <v>1.60522623269665</v>
      </c>
    </row>
    <row r="96" spans="1:10" x14ac:dyDescent="0.25">
      <c r="A96">
        <v>40</v>
      </c>
      <c r="E96">
        <v>2.3245718087976699</v>
      </c>
      <c r="F96">
        <v>2.0818498978552502</v>
      </c>
      <c r="G96">
        <v>1.8996852495922301</v>
      </c>
      <c r="H96">
        <v>1.78448434277852</v>
      </c>
      <c r="I96">
        <v>1.6715481000621499</v>
      </c>
      <c r="J96">
        <v>1.60509874563065</v>
      </c>
    </row>
    <row r="97" spans="1:10" x14ac:dyDescent="0.25">
      <c r="A97">
        <v>41</v>
      </c>
      <c r="E97">
        <v>2.32461191379485</v>
      </c>
      <c r="F97">
        <v>2.0808221791333601</v>
      </c>
      <c r="G97">
        <v>1.8993431739170601</v>
      </c>
      <c r="H97">
        <v>1.78287869738904</v>
      </c>
      <c r="I97">
        <v>1.6715101746419501</v>
      </c>
      <c r="J97">
        <v>1.6049308815741301</v>
      </c>
    </row>
    <row r="98" spans="1:10" x14ac:dyDescent="0.25">
      <c r="A98">
        <v>42</v>
      </c>
      <c r="E98">
        <v>2.3246522860584502</v>
      </c>
      <c r="F98">
        <v>2.0801387168840502</v>
      </c>
      <c r="G98">
        <v>1.8988986352183701</v>
      </c>
      <c r="H98">
        <v>1.78137014319022</v>
      </c>
      <c r="I98">
        <v>1.67143648644307</v>
      </c>
      <c r="J98">
        <v>1.6048113146440499</v>
      </c>
    </row>
    <row r="99" spans="1:10" x14ac:dyDescent="0.25">
      <c r="A99">
        <v>43</v>
      </c>
      <c r="E99">
        <v>2.3246963562473999</v>
      </c>
      <c r="F99">
        <v>2.0792844309294698</v>
      </c>
      <c r="G99">
        <v>1.8986206949325799</v>
      </c>
      <c r="H99">
        <v>1.7799431349330199</v>
      </c>
      <c r="I99">
        <v>1.6712757801018501</v>
      </c>
      <c r="J99">
        <v>1.6046540017117299</v>
      </c>
    </row>
    <row r="100" spans="1:10" x14ac:dyDescent="0.25">
      <c r="A100">
        <v>44</v>
      </c>
      <c r="E100">
        <v>2.3247339239010598</v>
      </c>
      <c r="F100">
        <v>2.0784149988749001</v>
      </c>
      <c r="G100">
        <v>1.8984121815017001</v>
      </c>
      <c r="H100">
        <v>1.77856751655544</v>
      </c>
      <c r="I100">
        <v>1.6711063024162001</v>
      </c>
      <c r="J100">
        <v>1.6045818561198699</v>
      </c>
    </row>
    <row r="101" spans="1:10" x14ac:dyDescent="0.25">
      <c r="A101">
        <v>45</v>
      </c>
      <c r="E101">
        <v>2.3247728215093599</v>
      </c>
      <c r="F101">
        <v>2.0776273567950501</v>
      </c>
      <c r="G101">
        <v>1.8983263496507501</v>
      </c>
      <c r="H101">
        <v>1.77755501508188</v>
      </c>
      <c r="I101">
        <v>1.67100323856612</v>
      </c>
      <c r="J101">
        <v>1.604522948499</v>
      </c>
    </row>
    <row r="102" spans="1:10" x14ac:dyDescent="0.25">
      <c r="A102">
        <v>46</v>
      </c>
      <c r="E102">
        <v>2.3248011818942702</v>
      </c>
      <c r="F102">
        <v>2.0768661940481299</v>
      </c>
      <c r="G102">
        <v>1.89836195355784</v>
      </c>
      <c r="H102">
        <v>1.7768648501041999</v>
      </c>
      <c r="I102">
        <v>1.6709230872021299</v>
      </c>
      <c r="J102">
        <v>1.6044651230090701</v>
      </c>
    </row>
    <row r="103" spans="1:10" x14ac:dyDescent="0.25">
      <c r="A103">
        <v>47</v>
      </c>
      <c r="E103">
        <v>2.3247643379664402</v>
      </c>
      <c r="F103">
        <v>2.0756750210216</v>
      </c>
      <c r="G103">
        <v>1.89845139205484</v>
      </c>
      <c r="H103">
        <v>1.7763880853963001</v>
      </c>
      <c r="I103">
        <v>1.6708229140042601</v>
      </c>
      <c r="J103">
        <v>1.60443797882371</v>
      </c>
    </row>
    <row r="104" spans="1:10" x14ac:dyDescent="0.25">
      <c r="A104">
        <v>48</v>
      </c>
      <c r="E104">
        <v>2.32477077425352</v>
      </c>
      <c r="F104">
        <v>2.0747205541962601</v>
      </c>
      <c r="G104">
        <v>1.89854043432005</v>
      </c>
      <c r="H104">
        <v>1.77597389317081</v>
      </c>
      <c r="I104">
        <v>1.67073806907388</v>
      </c>
      <c r="J104">
        <v>1.6044258406957499</v>
      </c>
    </row>
    <row r="105" spans="1:10" x14ac:dyDescent="0.25">
      <c r="A105">
        <v>49</v>
      </c>
      <c r="E105">
        <v>2.3247315564956801</v>
      </c>
      <c r="F105">
        <v>2.0741453286109799</v>
      </c>
      <c r="G105">
        <v>1.8985213761237101</v>
      </c>
      <c r="H105">
        <v>1.7755908701369501</v>
      </c>
      <c r="I105">
        <v>1.6706114778193399</v>
      </c>
      <c r="J105">
        <v>1.60440688739381</v>
      </c>
    </row>
    <row r="106" spans="1:10" x14ac:dyDescent="0.25">
      <c r="A106">
        <v>50</v>
      </c>
      <c r="E106">
        <v>2.3246674362367599</v>
      </c>
      <c r="F106">
        <v>2.0734598934708899</v>
      </c>
      <c r="G106">
        <v>1.89857349111956</v>
      </c>
      <c r="H106">
        <v>1.77516154715335</v>
      </c>
      <c r="I106">
        <v>1.6705147513082701</v>
      </c>
      <c r="J106">
        <v>1.60438300218847</v>
      </c>
    </row>
    <row r="107" spans="1:10" x14ac:dyDescent="0.25">
      <c r="A107">
        <v>51</v>
      </c>
      <c r="E107">
        <v>2.3246588538910999</v>
      </c>
      <c r="F107">
        <v>2.0731368181717098</v>
      </c>
      <c r="G107">
        <v>1.89859883258233</v>
      </c>
      <c r="H107">
        <v>1.7748329007130099</v>
      </c>
      <c r="I107">
        <v>1.6705059671807501</v>
      </c>
      <c r="J107">
        <v>1.6043495118003901</v>
      </c>
    </row>
    <row r="108" spans="1:10" x14ac:dyDescent="0.25">
      <c r="A108">
        <v>52</v>
      </c>
      <c r="E108">
        <v>2.32465624303267</v>
      </c>
      <c r="F108">
        <v>2.07278126932867</v>
      </c>
      <c r="G108">
        <v>1.8986519314936201</v>
      </c>
      <c r="H108">
        <v>1.7743446095901001</v>
      </c>
      <c r="I108">
        <v>1.6704445880899801</v>
      </c>
      <c r="J108">
        <v>1.6042957054339</v>
      </c>
    </row>
    <row r="109" spans="1:10" x14ac:dyDescent="0.25">
      <c r="A109">
        <v>53</v>
      </c>
      <c r="E109">
        <v>2.3246580891728899</v>
      </c>
      <c r="F109">
        <v>2.07227291716449</v>
      </c>
      <c r="G109">
        <v>1.8985767848583801</v>
      </c>
      <c r="H109">
        <v>1.7740580766441401</v>
      </c>
      <c r="I109">
        <v>1.67032451091134</v>
      </c>
      <c r="J109">
        <v>1.60420366719276</v>
      </c>
    </row>
    <row r="110" spans="1:10" x14ac:dyDescent="0.25">
      <c r="A110">
        <v>54</v>
      </c>
      <c r="E110">
        <v>2.3246656500747198</v>
      </c>
      <c r="F110">
        <v>2.0717281581934999</v>
      </c>
      <c r="G110">
        <v>1.8985486340031299</v>
      </c>
      <c r="H110">
        <v>1.77379473207038</v>
      </c>
      <c r="I110">
        <v>1.6701586982569001</v>
      </c>
      <c r="J110">
        <v>1.6041510459741599</v>
      </c>
    </row>
    <row r="111" spans="1:10" x14ac:dyDescent="0.25">
      <c r="A111">
        <v>55</v>
      </c>
      <c r="E111">
        <v>2.3246512632284801</v>
      </c>
      <c r="F111">
        <v>2.0712666463476102</v>
      </c>
      <c r="G111">
        <v>1.8985618991072899</v>
      </c>
      <c r="H111">
        <v>1.7734766070899399</v>
      </c>
      <c r="I111">
        <v>1.6700709728362</v>
      </c>
      <c r="J111">
        <v>1.60413855998361</v>
      </c>
    </row>
    <row r="112" spans="1:10" x14ac:dyDescent="0.25">
      <c r="A112">
        <v>56</v>
      </c>
      <c r="E112">
        <v>2.3246532217694802</v>
      </c>
      <c r="F112">
        <v>2.07084610722801</v>
      </c>
      <c r="G112">
        <v>1.8985762541862801</v>
      </c>
      <c r="H112">
        <v>1.7732324368166901</v>
      </c>
      <c r="I112">
        <v>1.67001203922581</v>
      </c>
      <c r="J112">
        <v>1.6041250945651999</v>
      </c>
    </row>
    <row r="113" spans="1:10" x14ac:dyDescent="0.25">
      <c r="A113">
        <v>57</v>
      </c>
      <c r="E113">
        <v>2.3245732871417299</v>
      </c>
      <c r="F113">
        <v>2.0704808604578502</v>
      </c>
      <c r="G113">
        <v>1.8985959156385701</v>
      </c>
      <c r="H113">
        <v>1.7730359500903199</v>
      </c>
      <c r="I113">
        <v>1.66985790789273</v>
      </c>
      <c r="J113">
        <v>1.60411575684296</v>
      </c>
    </row>
    <row r="114" spans="1:10" x14ac:dyDescent="0.25">
      <c r="A114">
        <v>58</v>
      </c>
      <c r="E114">
        <v>2.32446540075177</v>
      </c>
      <c r="F114">
        <v>2.0697198371667298</v>
      </c>
      <c r="G114">
        <v>1.8986197723973099</v>
      </c>
      <c r="H114">
        <v>1.77297138534388</v>
      </c>
      <c r="I114">
        <v>1.66970176845743</v>
      </c>
      <c r="J114">
        <v>1.60408375409907</v>
      </c>
    </row>
    <row r="115" spans="1:10" x14ac:dyDescent="0.25">
      <c r="A115">
        <v>59</v>
      </c>
      <c r="E115">
        <v>2.32441366601731</v>
      </c>
      <c r="F115">
        <v>2.0693194983646799</v>
      </c>
      <c r="G115">
        <v>1.89860966215909</v>
      </c>
      <c r="H115">
        <v>1.7728748383244199</v>
      </c>
      <c r="I115">
        <v>1.6695300343949799</v>
      </c>
      <c r="J115">
        <v>1.60405766191521</v>
      </c>
    </row>
    <row r="116" spans="1:10" x14ac:dyDescent="0.25">
      <c r="A116">
        <v>60</v>
      </c>
      <c r="E116">
        <v>2.3242736000536199</v>
      </c>
      <c r="F116">
        <v>2.06894969067808</v>
      </c>
      <c r="G116">
        <v>1.89860331108916</v>
      </c>
      <c r="H116">
        <v>1.77276678633624</v>
      </c>
      <c r="I116">
        <v>1.66945675643199</v>
      </c>
      <c r="J116">
        <v>1.60403199303554</v>
      </c>
    </row>
    <row r="117" spans="1:10" x14ac:dyDescent="0.25">
      <c r="A117">
        <v>61</v>
      </c>
      <c r="E117">
        <v>2.32415854594666</v>
      </c>
      <c r="F117">
        <v>2.0686894879598499</v>
      </c>
      <c r="G117">
        <v>1.89861362083414</v>
      </c>
      <c r="H117">
        <v>1.7724930382228701</v>
      </c>
      <c r="I117">
        <v>1.6693278765686199</v>
      </c>
      <c r="J117">
        <v>1.60399188163732</v>
      </c>
    </row>
    <row r="118" spans="1:10" x14ac:dyDescent="0.25">
      <c r="A118">
        <v>62</v>
      </c>
      <c r="E118">
        <v>2.3241162349950701</v>
      </c>
      <c r="F118">
        <v>2.06833232676387</v>
      </c>
      <c r="G118">
        <v>1.8986228299021499</v>
      </c>
      <c r="H118">
        <v>1.7722519717220699</v>
      </c>
      <c r="I118">
        <v>1.66915278517508</v>
      </c>
      <c r="J118">
        <v>1.60394043483766</v>
      </c>
    </row>
    <row r="119" spans="1:10" x14ac:dyDescent="0.25">
      <c r="A119">
        <v>63</v>
      </c>
      <c r="E119">
        <v>2.3240197035145602</v>
      </c>
      <c r="F119">
        <v>2.0681470773436001</v>
      </c>
      <c r="G119">
        <v>1.8986048453859301</v>
      </c>
      <c r="H119">
        <v>1.7720981165526</v>
      </c>
      <c r="I119">
        <v>1.66874643184723</v>
      </c>
      <c r="J119">
        <v>1.60388140395504</v>
      </c>
    </row>
    <row r="120" spans="1:10" x14ac:dyDescent="0.25">
      <c r="A120">
        <v>64</v>
      </c>
      <c r="E120">
        <v>2.3239043567614099</v>
      </c>
      <c r="F120">
        <v>2.0679422739400399</v>
      </c>
      <c r="G120">
        <v>1.8986192260713199</v>
      </c>
      <c r="H120">
        <v>1.77199270763693</v>
      </c>
      <c r="I120">
        <v>1.66866993377298</v>
      </c>
      <c r="J120">
        <v>1.6038268440488901</v>
      </c>
    </row>
    <row r="121" spans="1:10" x14ac:dyDescent="0.25">
      <c r="A121">
        <v>65</v>
      </c>
      <c r="E121">
        <v>2.32379329823029</v>
      </c>
      <c r="F121">
        <v>2.0677003923132902</v>
      </c>
      <c r="G121">
        <v>1.8986370092232301</v>
      </c>
      <c r="H121">
        <v>1.7719455133448301</v>
      </c>
      <c r="I121">
        <v>1.6686326873920101</v>
      </c>
      <c r="J121">
        <v>1.6038453199376701</v>
      </c>
    </row>
    <row r="122" spans="1:10" x14ac:dyDescent="0.25">
      <c r="A122">
        <v>66</v>
      </c>
      <c r="E122">
        <v>2.3238082705547298</v>
      </c>
      <c r="F122">
        <v>2.0675141068052301</v>
      </c>
      <c r="G122">
        <v>1.8986573068689401</v>
      </c>
      <c r="H122">
        <v>1.7719155352970299</v>
      </c>
      <c r="I122">
        <v>1.6686036255799801</v>
      </c>
      <c r="J122">
        <v>1.6038511354291001</v>
      </c>
    </row>
    <row r="123" spans="1:10" x14ac:dyDescent="0.25">
      <c r="A123">
        <v>67</v>
      </c>
      <c r="E123">
        <v>2.32376905573962</v>
      </c>
      <c r="F123">
        <v>2.0674986945637799</v>
      </c>
      <c r="G123">
        <v>1.8986681500571001</v>
      </c>
      <c r="H123">
        <v>1.7718308891525401</v>
      </c>
      <c r="I123">
        <v>1.6685864159970101</v>
      </c>
      <c r="J123">
        <v>1.6038492402647899</v>
      </c>
    </row>
    <row r="124" spans="1:10" x14ac:dyDescent="0.25">
      <c r="A124">
        <v>68</v>
      </c>
      <c r="E124">
        <v>2.3237287328749399</v>
      </c>
      <c r="F124">
        <v>2.0674832319942502</v>
      </c>
      <c r="G124">
        <v>1.8986871291682901</v>
      </c>
      <c r="H124">
        <v>1.77174722077502</v>
      </c>
      <c r="I124">
        <v>1.6685696342590799</v>
      </c>
      <c r="J124">
        <v>1.6038548656328899</v>
      </c>
    </row>
    <row r="125" spans="1:10" x14ac:dyDescent="0.25">
      <c r="A125">
        <v>69</v>
      </c>
      <c r="E125">
        <v>2.3237000321477002</v>
      </c>
      <c r="F125">
        <v>2.06743174405231</v>
      </c>
      <c r="G125">
        <v>1.8986985335383399</v>
      </c>
      <c r="H125">
        <v>1.7716975562967201</v>
      </c>
      <c r="I125">
        <v>1.66851727722958</v>
      </c>
      <c r="J125">
        <v>1.60385389796203</v>
      </c>
    </row>
    <row r="126" spans="1:10" x14ac:dyDescent="0.25">
      <c r="A126">
        <v>70</v>
      </c>
      <c r="E126">
        <v>2.32366405002261</v>
      </c>
      <c r="F126">
        <v>2.0673456157658601</v>
      </c>
      <c r="G126">
        <v>1.89871980264032</v>
      </c>
      <c r="H126">
        <v>1.77166226550812</v>
      </c>
      <c r="I126">
        <v>1.66849306916443</v>
      </c>
      <c r="J126">
        <v>1.6038507844905501</v>
      </c>
    </row>
    <row r="127" spans="1:10" x14ac:dyDescent="0.25">
      <c r="A127">
        <v>71</v>
      </c>
      <c r="E127">
        <v>2.32365795453057</v>
      </c>
      <c r="F127">
        <v>2.0673218818880201</v>
      </c>
      <c r="G127">
        <v>1.89874464885633</v>
      </c>
      <c r="H127">
        <v>1.77161930683604</v>
      </c>
      <c r="I127">
        <v>1.66848222757992</v>
      </c>
      <c r="J127">
        <v>1.60384741602426</v>
      </c>
    </row>
    <row r="128" spans="1:10" x14ac:dyDescent="0.25">
      <c r="A128">
        <v>72</v>
      </c>
      <c r="E128">
        <v>2.3237106561531</v>
      </c>
      <c r="F128">
        <v>2.0672681942272302</v>
      </c>
      <c r="G128">
        <v>1.89877494873424</v>
      </c>
      <c r="H128">
        <v>1.7716270725005401</v>
      </c>
      <c r="I128">
        <v>1.6684376964083201</v>
      </c>
      <c r="J128">
        <v>1.60385037600808</v>
      </c>
    </row>
    <row r="129" spans="1:10" x14ac:dyDescent="0.25">
      <c r="A129">
        <v>73</v>
      </c>
      <c r="E129">
        <v>2.3237494760544202</v>
      </c>
      <c r="F129">
        <v>2.0672310597062</v>
      </c>
      <c r="G129">
        <v>1.8988014651726299</v>
      </c>
      <c r="H129">
        <v>1.77160542343062</v>
      </c>
      <c r="I129">
        <v>1.66836884602627</v>
      </c>
      <c r="J129">
        <v>1.60385013740393</v>
      </c>
    </row>
    <row r="130" spans="1:10" x14ac:dyDescent="0.25">
      <c r="A130">
        <v>74</v>
      </c>
      <c r="E130">
        <v>2.3237573100328901</v>
      </c>
      <c r="F130">
        <v>2.0672344354045702</v>
      </c>
      <c r="G130">
        <v>1.8988418425097899</v>
      </c>
      <c r="H130">
        <v>1.77157590933849</v>
      </c>
      <c r="I130">
        <v>1.6683558673432299</v>
      </c>
      <c r="J130">
        <v>1.60384972479268</v>
      </c>
    </row>
    <row r="131" spans="1:10" x14ac:dyDescent="0.25">
      <c r="A131">
        <v>75</v>
      </c>
      <c r="E131">
        <v>2.3237651187246602</v>
      </c>
      <c r="F131">
        <v>2.0672073489578402</v>
      </c>
      <c r="G131">
        <v>1.89884952797574</v>
      </c>
      <c r="H131">
        <v>1.7715710370439499</v>
      </c>
      <c r="I131">
        <v>1.6683491944656901</v>
      </c>
      <c r="J131">
        <v>1.6038488331696199</v>
      </c>
    </row>
    <row r="132" spans="1:10" x14ac:dyDescent="0.25">
      <c r="A132">
        <v>76</v>
      </c>
      <c r="F132">
        <v>2.06722876304076</v>
      </c>
      <c r="G132">
        <v>1.8988655229611899</v>
      </c>
      <c r="H132">
        <v>1.77156543215483</v>
      </c>
      <c r="I132">
        <v>1.6683479376775201</v>
      </c>
      <c r="J132">
        <v>1.60385070503545</v>
      </c>
    </row>
    <row r="133" spans="1:10" x14ac:dyDescent="0.25">
      <c r="A133">
        <v>77</v>
      </c>
      <c r="F133">
        <v>2.0672816743019</v>
      </c>
      <c r="G133">
        <v>1.89886901698335</v>
      </c>
      <c r="H133">
        <v>1.7715613428902</v>
      </c>
      <c r="I133">
        <v>1.6683511180438899</v>
      </c>
      <c r="J133">
        <v>1.6038550349388501</v>
      </c>
    </row>
    <row r="134" spans="1:10" x14ac:dyDescent="0.25">
      <c r="A134">
        <v>78</v>
      </c>
      <c r="F134">
        <v>2.0673372391223901</v>
      </c>
      <c r="G134">
        <v>1.8988706059198299</v>
      </c>
      <c r="H134">
        <v>1.7715606691808099</v>
      </c>
      <c r="I134">
        <v>1.6683480896070999</v>
      </c>
      <c r="J134">
        <v>1.6038532462352</v>
      </c>
    </row>
    <row r="135" spans="1:10" x14ac:dyDescent="0.25">
      <c r="A135">
        <v>79</v>
      </c>
      <c r="F135">
        <v>2.0673390312134501</v>
      </c>
      <c r="G135">
        <v>1.8988800410087701</v>
      </c>
      <c r="H135">
        <v>1.77155837997901</v>
      </c>
      <c r="I135">
        <v>1.6683445459291899</v>
      </c>
      <c r="J135">
        <v>1.6038526980999299</v>
      </c>
    </row>
    <row r="136" spans="1:10" x14ac:dyDescent="0.25">
      <c r="A136">
        <v>80</v>
      </c>
      <c r="F136">
        <v>2.0673415558989001</v>
      </c>
      <c r="G136">
        <v>1.8988893443094601</v>
      </c>
      <c r="H136">
        <v>1.77157567965997</v>
      </c>
      <c r="I136">
        <v>1.6683457604438701</v>
      </c>
      <c r="J136">
        <v>1.6038525468524401</v>
      </c>
    </row>
    <row r="137" spans="1:10" x14ac:dyDescent="0.25">
      <c r="A137">
        <v>81</v>
      </c>
      <c r="G137">
        <v>1.89889874927612</v>
      </c>
      <c r="H137">
        <v>1.77160611801724</v>
      </c>
      <c r="I137">
        <v>1.6683357232121001</v>
      </c>
      <c r="J137">
        <v>1.60385255875842</v>
      </c>
    </row>
    <row r="138" spans="1:10" x14ac:dyDescent="0.25">
      <c r="A138">
        <v>82</v>
      </c>
      <c r="G138">
        <v>1.8989105709479499</v>
      </c>
      <c r="H138">
        <v>1.7716208722372899</v>
      </c>
      <c r="I138">
        <v>1.66832277925293</v>
      </c>
      <c r="J138">
        <v>1.6038515881995301</v>
      </c>
    </row>
    <row r="139" spans="1:10" x14ac:dyDescent="0.25">
      <c r="A139">
        <v>83</v>
      </c>
      <c r="G139">
        <v>1.8989249787213001</v>
      </c>
      <c r="H139">
        <v>1.7716326395169799</v>
      </c>
      <c r="I139">
        <v>1.6683125528385701</v>
      </c>
      <c r="J139">
        <v>1.6038569498286701</v>
      </c>
    </row>
    <row r="140" spans="1:10" x14ac:dyDescent="0.25">
      <c r="A140">
        <v>84</v>
      </c>
      <c r="G140">
        <v>1.8989406255116801</v>
      </c>
      <c r="H140">
        <v>1.7716830794224201</v>
      </c>
      <c r="I140">
        <v>1.66829642396442</v>
      </c>
      <c r="J140">
        <v>1.6038620463476301</v>
      </c>
    </row>
    <row r="141" spans="1:10" x14ac:dyDescent="0.25">
      <c r="A141">
        <v>85</v>
      </c>
      <c r="G141">
        <v>1.8989537704494499</v>
      </c>
      <c r="H141">
        <v>1.77171789153776</v>
      </c>
      <c r="I141">
        <v>1.6682903665572399</v>
      </c>
      <c r="J141">
        <v>1.60386563688546</v>
      </c>
    </row>
    <row r="142" spans="1:10" x14ac:dyDescent="0.25">
      <c r="A142">
        <v>86</v>
      </c>
      <c r="G142">
        <v>1.8989593745561399</v>
      </c>
      <c r="H142">
        <v>1.7717566924519399</v>
      </c>
      <c r="J142">
        <v>1.6038644496609</v>
      </c>
    </row>
    <row r="143" spans="1:10" x14ac:dyDescent="0.25">
      <c r="A143">
        <v>87</v>
      </c>
      <c r="G143">
        <v>1.8989644031655</v>
      </c>
      <c r="H143">
        <v>1.7717759888689899</v>
      </c>
      <c r="J143">
        <v>1.60386625809648</v>
      </c>
    </row>
    <row r="144" spans="1:10" x14ac:dyDescent="0.25">
      <c r="A144">
        <v>88</v>
      </c>
      <c r="G144">
        <v>1.89897256638212</v>
      </c>
      <c r="H144">
        <v>1.7717506835866299</v>
      </c>
      <c r="J144">
        <v>1.6038741162055901</v>
      </c>
    </row>
    <row r="145" spans="1:10" x14ac:dyDescent="0.25">
      <c r="A145">
        <v>89</v>
      </c>
      <c r="G145">
        <v>1.8989778882536099</v>
      </c>
      <c r="H145">
        <v>1.77173418505512</v>
      </c>
      <c r="J145">
        <v>1.6038805857649201</v>
      </c>
    </row>
    <row r="146" spans="1:10" x14ac:dyDescent="0.25">
      <c r="A146">
        <v>90</v>
      </c>
      <c r="H146">
        <v>1.77176152699671</v>
      </c>
      <c r="J146">
        <v>1.6038956481645701</v>
      </c>
    </row>
    <row r="147" spans="1:10" x14ac:dyDescent="0.25">
      <c r="A147">
        <v>91</v>
      </c>
      <c r="H147">
        <v>1.7717880781787401</v>
      </c>
      <c r="J147">
        <v>1.60391171801024</v>
      </c>
    </row>
    <row r="148" spans="1:10" x14ac:dyDescent="0.25">
      <c r="A148">
        <v>92</v>
      </c>
      <c r="H148">
        <v>1.7718231189709099</v>
      </c>
    </row>
    <row r="149" spans="1:10" x14ac:dyDescent="0.25">
      <c r="A149">
        <v>93</v>
      </c>
      <c r="H149">
        <v>1.7718206243030901</v>
      </c>
    </row>
    <row r="150" spans="1:10" x14ac:dyDescent="0.25">
      <c r="A150">
        <v>94</v>
      </c>
      <c r="H150">
        <v>1.7718183468886799</v>
      </c>
    </row>
    <row r="151" spans="1:10" x14ac:dyDescent="0.25">
      <c r="A151">
        <v>95</v>
      </c>
      <c r="H151">
        <v>1.77183862701276</v>
      </c>
    </row>
    <row r="152" spans="1:10" x14ac:dyDescent="0.25">
      <c r="A152">
        <v>96</v>
      </c>
      <c r="H152">
        <v>1.7718984181736599</v>
      </c>
    </row>
    <row r="153" spans="1:10" x14ac:dyDescent="0.25">
      <c r="A153">
        <v>97</v>
      </c>
      <c r="H153">
        <v>1.7719719548950801</v>
      </c>
    </row>
    <row r="154" spans="1:10" x14ac:dyDescent="0.25">
      <c r="A154">
        <v>98</v>
      </c>
      <c r="H154">
        <v>1.7720273529155299</v>
      </c>
    </row>
    <row r="155" spans="1:10" x14ac:dyDescent="0.25">
      <c r="A155">
        <v>99</v>
      </c>
      <c r="H155">
        <v>1.77208971859994</v>
      </c>
    </row>
    <row r="157" spans="1:10" x14ac:dyDescent="0.25">
      <c r="A157" t="s">
        <v>9</v>
      </c>
    </row>
    <row r="158" spans="1:10" x14ac:dyDescent="0.25">
      <c r="B158" s="1" t="s">
        <v>10</v>
      </c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t="s">
        <v>0</v>
      </c>
      <c r="B159" t="s">
        <v>11</v>
      </c>
      <c r="C159" t="s">
        <v>12</v>
      </c>
      <c r="D159" t="s">
        <v>13</v>
      </c>
      <c r="E159" t="s">
        <v>14</v>
      </c>
      <c r="F159" t="s">
        <v>15</v>
      </c>
      <c r="G159" t="s">
        <v>16</v>
      </c>
      <c r="H159" t="s">
        <v>17</v>
      </c>
      <c r="I159" t="s">
        <v>18</v>
      </c>
      <c r="J159" t="s">
        <v>19</v>
      </c>
    </row>
    <row r="160" spans="1:10" x14ac:dyDescent="0.25">
      <c r="A160">
        <v>0</v>
      </c>
    </row>
    <row r="161" spans="1:10" x14ac:dyDescent="0.25">
      <c r="A161">
        <v>1</v>
      </c>
      <c r="B161">
        <v>4.9536987396089804</v>
      </c>
      <c r="C161">
        <v>3.48844283720371</v>
      </c>
      <c r="D161">
        <v>2.89111564139515</v>
      </c>
      <c r="E161">
        <v>2.9626753598892601</v>
      </c>
      <c r="F161">
        <v>2.40309428475569</v>
      </c>
      <c r="G161">
        <v>1.97703751633503</v>
      </c>
      <c r="H161">
        <v>2.1117375504140998</v>
      </c>
      <c r="I161">
        <v>1.92491842397988</v>
      </c>
      <c r="J161">
        <v>1.8406814718747999</v>
      </c>
    </row>
    <row r="162" spans="1:10" x14ac:dyDescent="0.25">
      <c r="A162">
        <v>2</v>
      </c>
      <c r="B162">
        <v>4.7567632537018998</v>
      </c>
      <c r="C162">
        <v>3.4342178194186701</v>
      </c>
      <c r="D162">
        <v>2.8020499745456799</v>
      </c>
      <c r="E162">
        <v>2.69702892575607</v>
      </c>
      <c r="F162">
        <v>2.2624810530882602</v>
      </c>
      <c r="G162">
        <v>1.9472645921569101</v>
      </c>
      <c r="H162">
        <v>1.95298849301512</v>
      </c>
      <c r="I162">
        <v>1.89769222942369</v>
      </c>
      <c r="J162">
        <v>1.69351488988737</v>
      </c>
    </row>
    <row r="163" spans="1:10" x14ac:dyDescent="0.25">
      <c r="A163">
        <v>3</v>
      </c>
      <c r="B163">
        <v>4.6898694929149602</v>
      </c>
      <c r="C163">
        <v>3.4093494252165502</v>
      </c>
      <c r="D163">
        <v>2.7619841572391999</v>
      </c>
      <c r="E163">
        <v>2.48731234852153</v>
      </c>
      <c r="F163">
        <v>2.1779239636708998</v>
      </c>
      <c r="G163">
        <v>1.9372045783157601</v>
      </c>
      <c r="H163">
        <v>1.91015601822134</v>
      </c>
      <c r="I163">
        <v>1.8814334716617001</v>
      </c>
      <c r="J163">
        <v>1.6357492593060601</v>
      </c>
    </row>
    <row r="164" spans="1:10" x14ac:dyDescent="0.25">
      <c r="A164">
        <v>4</v>
      </c>
      <c r="B164">
        <v>4.6702712616704796</v>
      </c>
      <c r="C164">
        <v>3.3932450376021399</v>
      </c>
      <c r="D164">
        <v>2.7377767543481801</v>
      </c>
      <c r="E164">
        <v>2.3889655598467701</v>
      </c>
      <c r="F164">
        <v>2.1421551595460002</v>
      </c>
      <c r="G164">
        <v>1.93220244903837</v>
      </c>
      <c r="H164">
        <v>1.88085551186491</v>
      </c>
      <c r="I164">
        <v>1.86896003387654</v>
      </c>
      <c r="J164">
        <v>1.61032441538258</v>
      </c>
    </row>
    <row r="165" spans="1:10" x14ac:dyDescent="0.25">
      <c r="A165">
        <v>5</v>
      </c>
      <c r="B165">
        <v>4.66324446604792</v>
      </c>
      <c r="C165">
        <v>3.3833870417155198</v>
      </c>
      <c r="D165">
        <v>2.72270657656978</v>
      </c>
      <c r="E165">
        <v>2.3520660301481602</v>
      </c>
      <c r="F165">
        <v>2.1247529287192899</v>
      </c>
      <c r="G165">
        <v>1.9292832443697401</v>
      </c>
      <c r="H165">
        <v>1.8545371745060399</v>
      </c>
      <c r="I165">
        <v>1.8596465137065199</v>
      </c>
      <c r="J165">
        <v>1.6016302440011601</v>
      </c>
    </row>
    <row r="166" spans="1:10" x14ac:dyDescent="0.25">
      <c r="A166">
        <v>6</v>
      </c>
      <c r="B166">
        <v>4.6607556640355803</v>
      </c>
      <c r="C166">
        <v>3.3773316676508198</v>
      </c>
      <c r="D166">
        <v>2.7129199055546498</v>
      </c>
      <c r="E166">
        <v>2.3363264294309598</v>
      </c>
      <c r="F166">
        <v>2.1134751102337601</v>
      </c>
      <c r="G166">
        <v>1.92777704657025</v>
      </c>
      <c r="H166">
        <v>1.83231205318735</v>
      </c>
      <c r="I166">
        <v>1.85239563973202</v>
      </c>
      <c r="J166">
        <v>1.599182979686</v>
      </c>
    </row>
    <row r="167" spans="1:10" x14ac:dyDescent="0.25">
      <c r="A167">
        <v>7</v>
      </c>
      <c r="B167">
        <v>4.6599231699430401</v>
      </c>
      <c r="C167">
        <v>3.3724027405801098</v>
      </c>
      <c r="D167">
        <v>2.70581737771729</v>
      </c>
      <c r="E167">
        <v>2.3305244289579399</v>
      </c>
      <c r="F167">
        <v>2.1064482335285399</v>
      </c>
      <c r="G167">
        <v>1.9265270990124499</v>
      </c>
      <c r="H167">
        <v>1.81585492858895</v>
      </c>
      <c r="I167">
        <v>1.8453816831794001</v>
      </c>
      <c r="J167">
        <v>1.59856890351906</v>
      </c>
    </row>
    <row r="168" spans="1:10" x14ac:dyDescent="0.25">
      <c r="A168">
        <v>8</v>
      </c>
      <c r="B168">
        <v>4.65955640358926</v>
      </c>
      <c r="C168">
        <v>3.3691433963804198</v>
      </c>
      <c r="D168">
        <v>2.7023029302653101</v>
      </c>
      <c r="E168">
        <v>2.32903009391825</v>
      </c>
      <c r="F168">
        <v>2.1022964777388302</v>
      </c>
      <c r="G168">
        <v>1.92531183655269</v>
      </c>
      <c r="H168">
        <v>1.8042586821361399</v>
      </c>
      <c r="I168">
        <v>1.8371939181254699</v>
      </c>
      <c r="J168">
        <v>1.5986636298205299</v>
      </c>
    </row>
    <row r="169" spans="1:10" x14ac:dyDescent="0.25">
      <c r="A169">
        <v>9</v>
      </c>
      <c r="B169">
        <v>4.6593665746589297</v>
      </c>
      <c r="C169">
        <v>3.3671167031772802</v>
      </c>
      <c r="D169">
        <v>2.7005098116153001</v>
      </c>
      <c r="E169">
        <v>2.3285498526862298</v>
      </c>
      <c r="F169">
        <v>2.0988908095713299</v>
      </c>
      <c r="G169">
        <v>1.92389743668765</v>
      </c>
      <c r="H169">
        <v>1.79606431969542</v>
      </c>
      <c r="I169">
        <v>1.82740572988326</v>
      </c>
      <c r="J169">
        <v>1.5989400108390399</v>
      </c>
    </row>
    <row r="170" spans="1:10" x14ac:dyDescent="0.25">
      <c r="A170">
        <v>10</v>
      </c>
      <c r="B170">
        <v>4.6592371744728602</v>
      </c>
      <c r="C170">
        <v>3.3659460259168501</v>
      </c>
      <c r="D170">
        <v>2.6985168704479499</v>
      </c>
      <c r="E170">
        <v>2.3279583153305401</v>
      </c>
      <c r="F170">
        <v>2.0956765388441001</v>
      </c>
      <c r="G170">
        <v>1.92270833840176</v>
      </c>
      <c r="H170">
        <v>1.7902685388792601</v>
      </c>
      <c r="I170">
        <v>1.8177503421877601</v>
      </c>
      <c r="J170">
        <v>1.5992732348097001</v>
      </c>
    </row>
    <row r="171" spans="1:10" x14ac:dyDescent="0.25">
      <c r="A171">
        <v>11</v>
      </c>
      <c r="B171">
        <v>4.6591855002915601</v>
      </c>
      <c r="C171">
        <v>3.3650159103047201</v>
      </c>
      <c r="D171">
        <v>2.6970068372598099</v>
      </c>
      <c r="E171">
        <v>2.3276340603482102</v>
      </c>
      <c r="F171">
        <v>2.0933168919486098</v>
      </c>
      <c r="G171">
        <v>1.92187082458778</v>
      </c>
      <c r="H171">
        <v>1.78533118856702</v>
      </c>
      <c r="I171">
        <v>1.8088541258736399</v>
      </c>
      <c r="J171">
        <v>1.5995567312807</v>
      </c>
    </row>
    <row r="172" spans="1:10" x14ac:dyDescent="0.25">
      <c r="A172">
        <v>12</v>
      </c>
      <c r="B172">
        <v>4.6591442048095697</v>
      </c>
      <c r="C172">
        <v>3.3647224571097198</v>
      </c>
      <c r="D172">
        <v>2.6960965948470599</v>
      </c>
      <c r="E172">
        <v>2.3274043521987502</v>
      </c>
      <c r="F172">
        <v>2.0907122094714099</v>
      </c>
      <c r="G172">
        <v>1.9212819170258999</v>
      </c>
      <c r="H172">
        <v>1.78069422301862</v>
      </c>
      <c r="I172">
        <v>1.8016620082227699</v>
      </c>
      <c r="J172">
        <v>1.5997794561537999</v>
      </c>
    </row>
    <row r="173" spans="1:10" x14ac:dyDescent="0.25">
      <c r="A173">
        <v>13</v>
      </c>
      <c r="B173">
        <v>4.6591342864463199</v>
      </c>
      <c r="C173">
        <v>3.3646758206749801</v>
      </c>
      <c r="D173">
        <v>2.6953901390884298</v>
      </c>
      <c r="E173">
        <v>2.3267197839449798</v>
      </c>
      <c r="F173">
        <v>2.0884799254555602</v>
      </c>
      <c r="G173">
        <v>1.92070140214047</v>
      </c>
      <c r="H173">
        <v>1.7777817617781599</v>
      </c>
      <c r="I173">
        <v>1.79419625715817</v>
      </c>
      <c r="J173">
        <v>1.5999200032149801</v>
      </c>
    </row>
    <row r="174" spans="1:10" x14ac:dyDescent="0.25">
      <c r="A174">
        <v>14</v>
      </c>
      <c r="B174">
        <v>4.6591255412917603</v>
      </c>
      <c r="C174">
        <v>3.3644167863633401</v>
      </c>
      <c r="D174">
        <v>2.6947695126720599</v>
      </c>
      <c r="E174">
        <v>2.3261905384342301</v>
      </c>
      <c r="F174">
        <v>2.0875144729350401</v>
      </c>
      <c r="G174">
        <v>1.91979890679509</v>
      </c>
      <c r="H174">
        <v>1.7758984313925801</v>
      </c>
      <c r="I174">
        <v>1.7869811343184201</v>
      </c>
      <c r="J174">
        <v>1.60001508182682</v>
      </c>
    </row>
    <row r="175" spans="1:10" x14ac:dyDescent="0.25">
      <c r="A175">
        <v>15</v>
      </c>
      <c r="B175">
        <v>4.6591163279785404</v>
      </c>
      <c r="C175">
        <v>3.36376737009271</v>
      </c>
      <c r="D175">
        <v>2.6943210609796102</v>
      </c>
      <c r="E175">
        <v>2.3257755622378502</v>
      </c>
      <c r="F175">
        <v>2.08664682747147</v>
      </c>
      <c r="G175">
        <v>1.9189644136626001</v>
      </c>
      <c r="H175">
        <v>1.7743808159380201</v>
      </c>
      <c r="I175">
        <v>1.7801799240845799</v>
      </c>
      <c r="J175">
        <v>1.60015201731821</v>
      </c>
    </row>
    <row r="176" spans="1:10" x14ac:dyDescent="0.25">
      <c r="A176">
        <v>16</v>
      </c>
      <c r="C176">
        <v>3.36354633911589</v>
      </c>
      <c r="D176">
        <v>2.6941622122676199</v>
      </c>
      <c r="E176">
        <v>2.32510141414408</v>
      </c>
      <c r="F176">
        <v>2.0859559085919601</v>
      </c>
      <c r="G176">
        <v>1.91824498554965</v>
      </c>
      <c r="H176">
        <v>1.77356161129788</v>
      </c>
      <c r="I176">
        <v>1.7740714406970901</v>
      </c>
      <c r="J176">
        <v>1.6002923787463399</v>
      </c>
    </row>
    <row r="177" spans="1:10" x14ac:dyDescent="0.25">
      <c r="A177">
        <v>17</v>
      </c>
      <c r="C177">
        <v>3.3634102772703001</v>
      </c>
      <c r="D177">
        <v>2.6935184291507901</v>
      </c>
      <c r="E177">
        <v>2.3244590214252998</v>
      </c>
      <c r="F177">
        <v>2.0852529135935298</v>
      </c>
      <c r="G177">
        <v>1.91760064161109</v>
      </c>
      <c r="H177">
        <v>1.7730565595933401</v>
      </c>
      <c r="I177">
        <v>1.76969889033303</v>
      </c>
      <c r="J177">
        <v>1.6003395001671501</v>
      </c>
    </row>
    <row r="178" spans="1:10" x14ac:dyDescent="0.25">
      <c r="A178">
        <v>18</v>
      </c>
      <c r="C178">
        <v>3.3634904584000398</v>
      </c>
      <c r="D178">
        <v>2.6931187160454102</v>
      </c>
      <c r="E178">
        <v>2.3241800440219098</v>
      </c>
      <c r="F178">
        <v>2.08464051711915</v>
      </c>
      <c r="G178">
        <v>1.9169294786403701</v>
      </c>
      <c r="H178">
        <v>1.77268786229221</v>
      </c>
      <c r="I178">
        <v>1.76608004053653</v>
      </c>
      <c r="J178">
        <v>1.60035483650501</v>
      </c>
    </row>
    <row r="179" spans="1:10" x14ac:dyDescent="0.25">
      <c r="A179">
        <v>19</v>
      </c>
      <c r="C179">
        <v>3.3635789071792299</v>
      </c>
      <c r="D179">
        <v>2.6928456177240201</v>
      </c>
      <c r="E179">
        <v>2.32426366320838</v>
      </c>
      <c r="F179">
        <v>2.0838573914880998</v>
      </c>
      <c r="G179">
        <v>1.9161178831029899</v>
      </c>
      <c r="H179">
        <v>1.7723570102005599</v>
      </c>
      <c r="I179">
        <v>1.7630052822300799</v>
      </c>
      <c r="J179">
        <v>1.6003925041004099</v>
      </c>
    </row>
    <row r="180" spans="1:10" x14ac:dyDescent="0.25">
      <c r="A180">
        <v>20</v>
      </c>
      <c r="C180">
        <v>3.36352060084673</v>
      </c>
      <c r="D180">
        <v>2.6923815150055899</v>
      </c>
      <c r="E180">
        <v>2.3245305546414499</v>
      </c>
      <c r="F180">
        <v>2.08296509214727</v>
      </c>
      <c r="G180">
        <v>1.91545500859638</v>
      </c>
      <c r="H180">
        <v>1.7721502646911</v>
      </c>
      <c r="I180">
        <v>1.7589596370695999</v>
      </c>
      <c r="J180">
        <v>1.60044983186637</v>
      </c>
    </row>
    <row r="181" spans="1:10" x14ac:dyDescent="0.25">
      <c r="A181">
        <v>21</v>
      </c>
      <c r="C181">
        <v>3.36364600067889</v>
      </c>
      <c r="D181">
        <v>2.6919947773248101</v>
      </c>
      <c r="E181">
        <v>2.32478214874578</v>
      </c>
      <c r="F181">
        <v>2.0820822605565201</v>
      </c>
      <c r="G181">
        <v>1.91468736787861</v>
      </c>
      <c r="H181">
        <v>1.77199124589006</v>
      </c>
      <c r="I181">
        <v>1.7548761230229599</v>
      </c>
      <c r="J181">
        <v>1.60051923264053</v>
      </c>
    </row>
    <row r="182" spans="1:10" x14ac:dyDescent="0.25">
      <c r="A182">
        <v>22</v>
      </c>
      <c r="C182">
        <v>3.3636702097469802</v>
      </c>
      <c r="D182">
        <v>2.6919037074461101</v>
      </c>
      <c r="E182">
        <v>2.3249990962224198</v>
      </c>
      <c r="F182">
        <v>2.0812143658067099</v>
      </c>
      <c r="G182">
        <v>1.9139176897753001</v>
      </c>
      <c r="H182">
        <v>1.77204151573136</v>
      </c>
      <c r="I182">
        <v>1.75109403658253</v>
      </c>
      <c r="J182">
        <v>1.6006037927175001</v>
      </c>
    </row>
    <row r="183" spans="1:10" x14ac:dyDescent="0.25">
      <c r="A183">
        <v>23</v>
      </c>
      <c r="C183">
        <v>3.3635266787498002</v>
      </c>
      <c r="D183">
        <v>2.6918637599326498</v>
      </c>
      <c r="E183">
        <v>2.3252532636463901</v>
      </c>
      <c r="F183">
        <v>2.0804418342882798</v>
      </c>
      <c r="G183">
        <v>1.91326830092639</v>
      </c>
      <c r="H183">
        <v>1.77206940844717</v>
      </c>
      <c r="I183">
        <v>1.7477070338723999</v>
      </c>
      <c r="J183">
        <v>1.6006920044302599</v>
      </c>
    </row>
    <row r="184" spans="1:10" x14ac:dyDescent="0.25">
      <c r="A184">
        <v>24</v>
      </c>
      <c r="C184">
        <v>3.3634851351292601</v>
      </c>
      <c r="D184">
        <v>2.6919326498474501</v>
      </c>
      <c r="E184">
        <v>2.3254215180940698</v>
      </c>
      <c r="F184">
        <v>2.0796704149072198</v>
      </c>
      <c r="G184">
        <v>1.91251034532569</v>
      </c>
      <c r="H184">
        <v>1.7721759521799001</v>
      </c>
      <c r="I184">
        <v>1.7449470345844</v>
      </c>
      <c r="J184">
        <v>1.60071361030266</v>
      </c>
    </row>
    <row r="185" spans="1:10" x14ac:dyDescent="0.25">
      <c r="A185">
        <v>25</v>
      </c>
      <c r="C185">
        <v>3.3633863883836601</v>
      </c>
      <c r="D185">
        <v>2.6919783205738801</v>
      </c>
      <c r="E185">
        <v>2.3254390807762699</v>
      </c>
      <c r="F185">
        <v>2.0788192635738199</v>
      </c>
      <c r="G185">
        <v>1.91180742967645</v>
      </c>
      <c r="H185">
        <v>1.7721709023732499</v>
      </c>
      <c r="I185">
        <v>1.7422288499441201</v>
      </c>
      <c r="J185">
        <v>1.60075687046438</v>
      </c>
    </row>
    <row r="186" spans="1:10" x14ac:dyDescent="0.25">
      <c r="A186">
        <v>26</v>
      </c>
      <c r="D186">
        <v>2.69196737515351</v>
      </c>
      <c r="E186">
        <v>2.3254796965610498</v>
      </c>
      <c r="F186">
        <v>2.07795151073489</v>
      </c>
      <c r="G186">
        <v>1.9112660030059001</v>
      </c>
      <c r="H186">
        <v>1.77224115136789</v>
      </c>
      <c r="I186">
        <v>1.7390601310959699</v>
      </c>
      <c r="J186">
        <v>1.6007505286424599</v>
      </c>
    </row>
    <row r="187" spans="1:10" x14ac:dyDescent="0.25">
      <c r="A187">
        <v>27</v>
      </c>
      <c r="D187">
        <v>2.6919945181252598</v>
      </c>
      <c r="E187">
        <v>2.3253731887937601</v>
      </c>
      <c r="F187">
        <v>2.0772839063288302</v>
      </c>
      <c r="G187">
        <v>1.9107998254784599</v>
      </c>
      <c r="H187">
        <v>1.7723917066750301</v>
      </c>
      <c r="I187">
        <v>1.7354247998313701</v>
      </c>
      <c r="J187">
        <v>1.60076771802878</v>
      </c>
    </row>
    <row r="188" spans="1:10" x14ac:dyDescent="0.25">
      <c r="A188">
        <v>28</v>
      </c>
      <c r="D188">
        <v>2.6920850091835602</v>
      </c>
      <c r="E188">
        <v>2.32536685681707</v>
      </c>
      <c r="F188">
        <v>2.0764030421875401</v>
      </c>
      <c r="G188">
        <v>1.9103235602078501</v>
      </c>
      <c r="H188">
        <v>1.77245782091765</v>
      </c>
      <c r="I188">
        <v>1.7320025725097701</v>
      </c>
      <c r="J188">
        <v>1.60076036965492</v>
      </c>
    </row>
    <row r="189" spans="1:10" x14ac:dyDescent="0.25">
      <c r="A189">
        <v>29</v>
      </c>
      <c r="D189">
        <v>2.6921446832387899</v>
      </c>
      <c r="E189">
        <v>2.3253592260581701</v>
      </c>
      <c r="F189">
        <v>2.07532971795571</v>
      </c>
      <c r="G189">
        <v>1.9099871043455501</v>
      </c>
      <c r="H189">
        <v>1.77233796166849</v>
      </c>
      <c r="I189">
        <v>1.7286306291440301</v>
      </c>
      <c r="J189">
        <v>1.60075255454708</v>
      </c>
    </row>
    <row r="190" spans="1:10" x14ac:dyDescent="0.25">
      <c r="A190">
        <v>30</v>
      </c>
      <c r="D190">
        <v>2.6921752434298698</v>
      </c>
      <c r="E190">
        <v>2.3254055507865501</v>
      </c>
      <c r="F190">
        <v>2.07442529145683</v>
      </c>
      <c r="G190">
        <v>1.9094760558247601</v>
      </c>
      <c r="H190">
        <v>1.77234619656174</v>
      </c>
      <c r="I190">
        <v>1.72536364012368</v>
      </c>
      <c r="J190">
        <v>1.6007452952828201</v>
      </c>
    </row>
    <row r="191" spans="1:10" x14ac:dyDescent="0.25">
      <c r="A191">
        <v>31</v>
      </c>
      <c r="D191">
        <v>2.6922058954243901</v>
      </c>
      <c r="E191">
        <v>2.3255029915099801</v>
      </c>
      <c r="F191">
        <v>2.0740048892302201</v>
      </c>
      <c r="G191">
        <v>1.90892612954689</v>
      </c>
      <c r="H191">
        <v>1.7722962115188401</v>
      </c>
      <c r="I191">
        <v>1.72234836799166</v>
      </c>
      <c r="J191">
        <v>1.60074286030859</v>
      </c>
    </row>
    <row r="192" spans="1:10" x14ac:dyDescent="0.25">
      <c r="A192">
        <v>32</v>
      </c>
      <c r="E192">
        <v>2.3254085800855799</v>
      </c>
      <c r="F192">
        <v>2.0733716701309599</v>
      </c>
      <c r="G192">
        <v>1.90829722946615</v>
      </c>
      <c r="H192">
        <v>1.7722368998214399</v>
      </c>
      <c r="I192">
        <v>1.7201584453465399</v>
      </c>
      <c r="J192">
        <v>1.6007380606508499</v>
      </c>
    </row>
    <row r="193" spans="1:10" x14ac:dyDescent="0.25">
      <c r="A193">
        <v>33</v>
      </c>
      <c r="E193">
        <v>2.3253751035963899</v>
      </c>
      <c r="F193">
        <v>2.0730599796812599</v>
      </c>
      <c r="G193">
        <v>1.9075667871137201</v>
      </c>
      <c r="H193">
        <v>1.77221430976066</v>
      </c>
      <c r="I193">
        <v>1.7178296880458901</v>
      </c>
      <c r="J193">
        <v>1.60072821515358</v>
      </c>
    </row>
    <row r="194" spans="1:10" x14ac:dyDescent="0.25">
      <c r="A194">
        <v>34</v>
      </c>
      <c r="E194">
        <v>2.3252799045716799</v>
      </c>
      <c r="F194">
        <v>2.0726893040399998</v>
      </c>
      <c r="G194">
        <v>1.90688625730759</v>
      </c>
      <c r="H194">
        <v>1.77224402669271</v>
      </c>
      <c r="I194">
        <v>1.7160481054868499</v>
      </c>
      <c r="J194">
        <v>1.6007278734603501</v>
      </c>
    </row>
    <row r="195" spans="1:10" x14ac:dyDescent="0.25">
      <c r="A195">
        <v>35</v>
      </c>
      <c r="E195">
        <v>2.3251847503263199</v>
      </c>
      <c r="F195">
        <v>2.0722407180015998</v>
      </c>
      <c r="G195">
        <v>1.90619884507732</v>
      </c>
      <c r="H195">
        <v>1.7722757797683399</v>
      </c>
      <c r="I195">
        <v>1.7143997982254</v>
      </c>
      <c r="J195">
        <v>1.6007183494766399</v>
      </c>
    </row>
    <row r="196" spans="1:10" x14ac:dyDescent="0.25">
      <c r="A196">
        <v>36</v>
      </c>
      <c r="E196">
        <v>2.32511739236709</v>
      </c>
      <c r="F196">
        <v>2.0717281581934999</v>
      </c>
      <c r="G196">
        <v>1.90561389965401</v>
      </c>
      <c r="H196">
        <v>1.77234022402956</v>
      </c>
      <c r="I196">
        <v>1.71285530275718</v>
      </c>
      <c r="J196">
        <v>1.60070352942313</v>
      </c>
    </row>
    <row r="197" spans="1:10" x14ac:dyDescent="0.25">
      <c r="A197">
        <v>37</v>
      </c>
      <c r="E197">
        <v>2.3249805348958401</v>
      </c>
      <c r="F197">
        <v>2.0712666463476102</v>
      </c>
      <c r="G197">
        <v>1.90488704957232</v>
      </c>
      <c r="H197">
        <v>1.7724409028255601</v>
      </c>
      <c r="I197">
        <v>1.71163453202296</v>
      </c>
      <c r="J197">
        <v>1.6006760922994101</v>
      </c>
    </row>
    <row r="198" spans="1:10" x14ac:dyDescent="0.25">
      <c r="A198">
        <v>38</v>
      </c>
      <c r="E198">
        <v>2.3249290635899502</v>
      </c>
      <c r="F198">
        <v>2.07084610722801</v>
      </c>
      <c r="G198">
        <v>1.9041509527962199</v>
      </c>
      <c r="H198">
        <v>1.7725373883566899</v>
      </c>
      <c r="I198">
        <v>1.71071109750271</v>
      </c>
      <c r="J198">
        <v>1.60064760475254</v>
      </c>
    </row>
    <row r="199" spans="1:10" x14ac:dyDescent="0.25">
      <c r="A199">
        <v>39</v>
      </c>
      <c r="E199">
        <v>2.3248850984683398</v>
      </c>
      <c r="F199">
        <v>2.0704808604578502</v>
      </c>
      <c r="G199">
        <v>1.90346319160057</v>
      </c>
      <c r="H199">
        <v>1.7725780319912701</v>
      </c>
      <c r="I199">
        <v>1.7097569743879899</v>
      </c>
      <c r="J199">
        <v>1.6006257647056601</v>
      </c>
    </row>
    <row r="200" spans="1:10" x14ac:dyDescent="0.25">
      <c r="A200">
        <v>40</v>
      </c>
      <c r="E200">
        <v>2.3248906991431402</v>
      </c>
      <c r="F200">
        <v>2.0697198371667298</v>
      </c>
      <c r="G200">
        <v>1.90294232689238</v>
      </c>
      <c r="H200">
        <v>1.7726698173843201</v>
      </c>
      <c r="I200">
        <v>1.7089852971228701</v>
      </c>
      <c r="J200">
        <v>1.6006399956031601</v>
      </c>
    </row>
    <row r="201" spans="1:10" x14ac:dyDescent="0.25">
      <c r="A201">
        <v>41</v>
      </c>
      <c r="E201">
        <v>2.3248761177566402</v>
      </c>
      <c r="F201">
        <v>2.0693194983646799</v>
      </c>
      <c r="G201">
        <v>1.9024719532513199</v>
      </c>
      <c r="H201">
        <v>1.77278531261774</v>
      </c>
      <c r="I201">
        <v>1.7080271530076601</v>
      </c>
      <c r="J201">
        <v>1.6006605526147799</v>
      </c>
    </row>
    <row r="202" spans="1:10" x14ac:dyDescent="0.25">
      <c r="A202">
        <v>42</v>
      </c>
      <c r="E202">
        <v>2.32481386460511</v>
      </c>
      <c r="F202">
        <v>2.06894969067808</v>
      </c>
      <c r="G202">
        <v>1.9021129626847799</v>
      </c>
      <c r="H202">
        <v>1.7727792055921801</v>
      </c>
      <c r="I202">
        <v>1.7070812448992201</v>
      </c>
      <c r="J202">
        <v>1.6006600672096101</v>
      </c>
    </row>
    <row r="203" spans="1:10" x14ac:dyDescent="0.25">
      <c r="A203">
        <v>43</v>
      </c>
      <c r="E203">
        <v>2.3247703336993699</v>
      </c>
      <c r="F203">
        <v>2.0686894879598499</v>
      </c>
      <c r="G203">
        <v>1.9018328102844799</v>
      </c>
      <c r="H203">
        <v>1.7727776735454099</v>
      </c>
      <c r="I203">
        <v>1.7060871878983701</v>
      </c>
      <c r="J203">
        <v>1.60064059924544</v>
      </c>
    </row>
    <row r="204" spans="1:10" x14ac:dyDescent="0.25">
      <c r="A204">
        <v>44</v>
      </c>
      <c r="E204">
        <v>2.32470523129986</v>
      </c>
      <c r="F204">
        <v>2.06833232676387</v>
      </c>
      <c r="G204">
        <v>1.9016156912164299</v>
      </c>
      <c r="H204">
        <v>1.7728109684100799</v>
      </c>
      <c r="I204">
        <v>1.7050027614160701</v>
      </c>
      <c r="J204">
        <v>1.6006277423185999</v>
      </c>
    </row>
    <row r="205" spans="1:10" x14ac:dyDescent="0.25">
      <c r="A205">
        <v>45</v>
      </c>
      <c r="E205">
        <v>2.3246593937854798</v>
      </c>
      <c r="F205">
        <v>2.0681470773436001</v>
      </c>
      <c r="G205">
        <v>1.9014189913313999</v>
      </c>
      <c r="H205">
        <v>1.77284032553809</v>
      </c>
      <c r="I205">
        <v>1.7035585804116899</v>
      </c>
      <c r="J205">
        <v>1.6006140798064601</v>
      </c>
    </row>
    <row r="206" spans="1:10" x14ac:dyDescent="0.25">
      <c r="A206">
        <v>46</v>
      </c>
      <c r="E206">
        <v>2.3246739441447999</v>
      </c>
      <c r="F206">
        <v>2.0679422739400399</v>
      </c>
      <c r="G206">
        <v>1.9012912010512799</v>
      </c>
      <c r="H206">
        <v>1.7728620867020699</v>
      </c>
      <c r="I206">
        <v>1.7019863433944999</v>
      </c>
      <c r="J206">
        <v>1.60058247827839</v>
      </c>
    </row>
    <row r="207" spans="1:10" x14ac:dyDescent="0.25">
      <c r="A207">
        <v>47</v>
      </c>
      <c r="E207">
        <v>2.3246700521886998</v>
      </c>
      <c r="F207">
        <v>2.0677003923132902</v>
      </c>
      <c r="G207">
        <v>1.9011043439074</v>
      </c>
      <c r="H207">
        <v>1.7728742757395199</v>
      </c>
      <c r="I207">
        <v>1.7004882066090099</v>
      </c>
      <c r="J207">
        <v>1.6005661133481299</v>
      </c>
    </row>
    <row r="208" spans="1:10" x14ac:dyDescent="0.25">
      <c r="A208">
        <v>48</v>
      </c>
      <c r="E208">
        <v>2.3246207872956899</v>
      </c>
      <c r="F208">
        <v>2.0675141068052301</v>
      </c>
      <c r="G208">
        <v>1.9008882086880501</v>
      </c>
      <c r="H208">
        <v>1.7728869218323</v>
      </c>
      <c r="I208">
        <v>1.69892037246464</v>
      </c>
      <c r="J208">
        <v>1.60053834804915</v>
      </c>
    </row>
    <row r="209" spans="1:10" x14ac:dyDescent="0.25">
      <c r="A209">
        <v>49</v>
      </c>
      <c r="E209">
        <v>2.3245450465336801</v>
      </c>
      <c r="F209">
        <v>2.0674986945637799</v>
      </c>
      <c r="G209">
        <v>1.90079038703867</v>
      </c>
      <c r="H209">
        <v>1.7729232321178101</v>
      </c>
      <c r="I209">
        <v>1.6971075444592101</v>
      </c>
      <c r="J209">
        <v>1.60048163101345</v>
      </c>
    </row>
    <row r="210" spans="1:10" x14ac:dyDescent="0.25">
      <c r="A210">
        <v>50</v>
      </c>
      <c r="E210">
        <v>2.32448436160248</v>
      </c>
      <c r="F210">
        <v>2.0674832319942502</v>
      </c>
      <c r="G210">
        <v>1.90069772908976</v>
      </c>
      <c r="H210">
        <v>1.7729939440706299</v>
      </c>
      <c r="I210">
        <v>1.6955565388653</v>
      </c>
      <c r="J210">
        <v>1.6004066172615301</v>
      </c>
    </row>
    <row r="211" spans="1:10" x14ac:dyDescent="0.25">
      <c r="A211">
        <v>51</v>
      </c>
      <c r="E211">
        <v>2.3244973823588602</v>
      </c>
      <c r="F211">
        <v>2.06743174405231</v>
      </c>
      <c r="G211">
        <v>1.9005595230408701</v>
      </c>
      <c r="H211">
        <v>1.7730122491567999</v>
      </c>
      <c r="I211">
        <v>1.69426466674622</v>
      </c>
      <c r="J211">
        <v>1.60035520716396</v>
      </c>
    </row>
    <row r="212" spans="1:10" x14ac:dyDescent="0.25">
      <c r="A212">
        <v>52</v>
      </c>
      <c r="E212">
        <v>2.3245324316673601</v>
      </c>
      <c r="F212">
        <v>2.0673456157658601</v>
      </c>
      <c r="G212">
        <v>1.9004473791610299</v>
      </c>
      <c r="H212">
        <v>1.7730486976703299</v>
      </c>
      <c r="I212">
        <v>1.6929334140315699</v>
      </c>
      <c r="J212">
        <v>1.6003038902483799</v>
      </c>
    </row>
    <row r="213" spans="1:10" x14ac:dyDescent="0.25">
      <c r="A213">
        <v>53</v>
      </c>
      <c r="E213">
        <v>2.3245718087976699</v>
      </c>
      <c r="F213">
        <v>2.0673218818880201</v>
      </c>
      <c r="G213">
        <v>1.90035057414994</v>
      </c>
      <c r="H213">
        <v>1.77306424657916</v>
      </c>
      <c r="I213">
        <v>1.6913531342749699</v>
      </c>
      <c r="J213">
        <v>1.60027280142279</v>
      </c>
    </row>
    <row r="214" spans="1:10" x14ac:dyDescent="0.25">
      <c r="A214">
        <v>54</v>
      </c>
      <c r="E214">
        <v>2.32461191379485</v>
      </c>
      <c r="F214">
        <v>2.0672681942272302</v>
      </c>
      <c r="G214">
        <v>1.90021231764374</v>
      </c>
      <c r="H214">
        <v>1.77308452275727</v>
      </c>
      <c r="I214">
        <v>1.68986401153405</v>
      </c>
      <c r="J214">
        <v>1.6002732632566401</v>
      </c>
    </row>
    <row r="215" spans="1:10" x14ac:dyDescent="0.25">
      <c r="A215">
        <v>55</v>
      </c>
      <c r="E215">
        <v>2.3246522860584502</v>
      </c>
      <c r="F215">
        <v>2.0672310597062</v>
      </c>
      <c r="G215">
        <v>1.9000887057917299</v>
      </c>
      <c r="H215">
        <v>1.77308091920757</v>
      </c>
      <c r="I215">
        <v>1.6882677733848099</v>
      </c>
      <c r="J215">
        <v>1.6002550818079799</v>
      </c>
    </row>
    <row r="216" spans="1:10" x14ac:dyDescent="0.25">
      <c r="A216">
        <v>56</v>
      </c>
      <c r="E216">
        <v>2.3246963562473999</v>
      </c>
      <c r="F216">
        <v>2.0672344354045702</v>
      </c>
      <c r="G216">
        <v>1.8999034674862001</v>
      </c>
      <c r="H216">
        <v>1.7730816484684699</v>
      </c>
      <c r="I216">
        <v>1.6866734054090899</v>
      </c>
      <c r="J216">
        <v>1.6002469644664601</v>
      </c>
    </row>
    <row r="217" spans="1:10" x14ac:dyDescent="0.25">
      <c r="A217">
        <v>57</v>
      </c>
      <c r="E217">
        <v>2.3247339239010598</v>
      </c>
      <c r="F217">
        <v>2.0672073489578402</v>
      </c>
      <c r="G217">
        <v>1.8997842009702699</v>
      </c>
      <c r="I217">
        <v>1.6854909441244199</v>
      </c>
      <c r="J217">
        <v>1.6002452182362299</v>
      </c>
    </row>
    <row r="218" spans="1:10" x14ac:dyDescent="0.25">
      <c r="A218">
        <v>58</v>
      </c>
      <c r="E218">
        <v>2.3247728215093599</v>
      </c>
      <c r="F218">
        <v>2.06722876304076</v>
      </c>
      <c r="G218">
        <v>1.8996134871922301</v>
      </c>
      <c r="I218">
        <v>1.68401101021729</v>
      </c>
      <c r="J218">
        <v>1.6002287200449901</v>
      </c>
    </row>
    <row r="219" spans="1:10" x14ac:dyDescent="0.25">
      <c r="A219">
        <v>59</v>
      </c>
      <c r="E219">
        <v>2.3248011818942702</v>
      </c>
      <c r="F219">
        <v>2.0672816743019</v>
      </c>
      <c r="G219">
        <v>1.89942731279741</v>
      </c>
      <c r="I219">
        <v>1.6825428775343501</v>
      </c>
      <c r="J219">
        <v>1.60022604400199</v>
      </c>
    </row>
    <row r="220" spans="1:10" x14ac:dyDescent="0.25">
      <c r="A220">
        <v>60</v>
      </c>
      <c r="E220">
        <v>2.3247643379664402</v>
      </c>
      <c r="F220">
        <v>2.0673372391223901</v>
      </c>
      <c r="G220">
        <v>1.89926986914003</v>
      </c>
      <c r="I220">
        <v>1.6812988405204199</v>
      </c>
      <c r="J220">
        <v>1.6002270126049201</v>
      </c>
    </row>
    <row r="221" spans="1:10" x14ac:dyDescent="0.25">
      <c r="A221">
        <v>61</v>
      </c>
      <c r="E221">
        <v>2.32477077425352</v>
      </c>
      <c r="F221">
        <v>2.0673390312134501</v>
      </c>
      <c r="G221">
        <v>1.89916165975649</v>
      </c>
      <c r="I221">
        <v>1.6798323022995101</v>
      </c>
      <c r="J221">
        <v>1.6002245270295601</v>
      </c>
    </row>
    <row r="222" spans="1:10" x14ac:dyDescent="0.25">
      <c r="A222">
        <v>62</v>
      </c>
      <c r="E222">
        <v>2.3247315564956801</v>
      </c>
      <c r="F222">
        <v>2.0673415558989001</v>
      </c>
      <c r="G222">
        <v>1.8991164212537599</v>
      </c>
      <c r="I222">
        <v>1.67865522037724</v>
      </c>
      <c r="J222">
        <v>1.6002208896872201</v>
      </c>
    </row>
    <row r="223" spans="1:10" x14ac:dyDescent="0.25">
      <c r="A223">
        <v>63</v>
      </c>
      <c r="E223">
        <v>2.3246674362367599</v>
      </c>
      <c r="G223">
        <v>1.89896347421846</v>
      </c>
      <c r="I223">
        <v>1.6776663703273</v>
      </c>
      <c r="J223">
        <v>1.60021543440345</v>
      </c>
    </row>
    <row r="224" spans="1:10" x14ac:dyDescent="0.25">
      <c r="A224">
        <v>64</v>
      </c>
      <c r="E224">
        <v>2.3246588538910999</v>
      </c>
      <c r="G224">
        <v>1.8988773315888201</v>
      </c>
      <c r="I224">
        <v>1.6768422177021201</v>
      </c>
      <c r="J224">
        <v>1.60021197522517</v>
      </c>
    </row>
    <row r="225" spans="1:10" x14ac:dyDescent="0.25">
      <c r="A225">
        <v>65</v>
      </c>
      <c r="E225">
        <v>2.32465624303267</v>
      </c>
      <c r="G225">
        <v>1.89881674687043</v>
      </c>
      <c r="I225">
        <v>1.6760811921754299</v>
      </c>
      <c r="J225">
        <v>1.6002088643138701</v>
      </c>
    </row>
    <row r="226" spans="1:10" x14ac:dyDescent="0.25">
      <c r="A226">
        <v>66</v>
      </c>
      <c r="E226">
        <v>2.3246580891728899</v>
      </c>
      <c r="G226">
        <v>1.8987578557873599</v>
      </c>
      <c r="I226">
        <v>1.67532301102132</v>
      </c>
      <c r="J226">
        <v>1.60020445080242</v>
      </c>
    </row>
    <row r="227" spans="1:10" x14ac:dyDescent="0.25">
      <c r="A227">
        <v>67</v>
      </c>
      <c r="E227">
        <v>2.3246656500747198</v>
      </c>
      <c r="G227">
        <v>1.89872859328469</v>
      </c>
      <c r="I227">
        <v>1.6744658183588801</v>
      </c>
      <c r="J227">
        <v>1.60020387478056</v>
      </c>
    </row>
    <row r="228" spans="1:10" x14ac:dyDescent="0.25">
      <c r="A228">
        <v>68</v>
      </c>
      <c r="E228">
        <v>2.3246512632284801</v>
      </c>
      <c r="G228">
        <v>1.89870419041552</v>
      </c>
      <c r="I228">
        <v>1.67372081678325</v>
      </c>
      <c r="J228">
        <v>1.60020372905663</v>
      </c>
    </row>
    <row r="229" spans="1:10" x14ac:dyDescent="0.25">
      <c r="A229">
        <v>69</v>
      </c>
      <c r="E229">
        <v>2.3246532217694802</v>
      </c>
      <c r="I229">
        <v>1.6729600598868</v>
      </c>
    </row>
    <row r="230" spans="1:10" x14ac:dyDescent="0.25">
      <c r="A230">
        <v>70</v>
      </c>
      <c r="E230">
        <v>2.3245732871417299</v>
      </c>
      <c r="I230">
        <v>1.67244981366315</v>
      </c>
    </row>
    <row r="231" spans="1:10" x14ac:dyDescent="0.25">
      <c r="A231">
        <v>71</v>
      </c>
      <c r="E231">
        <v>2.32446540075177</v>
      </c>
      <c r="I231">
        <v>1.67199453886879</v>
      </c>
    </row>
    <row r="232" spans="1:10" x14ac:dyDescent="0.25">
      <c r="A232">
        <v>72</v>
      </c>
      <c r="E232">
        <v>2.32441366601731</v>
      </c>
      <c r="I232">
        <v>1.6716442351246901</v>
      </c>
    </row>
    <row r="233" spans="1:10" x14ac:dyDescent="0.25">
      <c r="A233">
        <v>73</v>
      </c>
      <c r="E233">
        <v>2.3242736000536199</v>
      </c>
      <c r="I233">
        <v>1.6712324087158601</v>
      </c>
    </row>
    <row r="234" spans="1:10" x14ac:dyDescent="0.25">
      <c r="A234">
        <v>74</v>
      </c>
      <c r="E234">
        <v>2.32415854594666</v>
      </c>
      <c r="I234">
        <v>1.6708722251001999</v>
      </c>
    </row>
    <row r="235" spans="1:10" x14ac:dyDescent="0.25">
      <c r="A235">
        <v>75</v>
      </c>
      <c r="E235">
        <v>2.3241162349950701</v>
      </c>
      <c r="I235">
        <v>1.67053641563441</v>
      </c>
    </row>
    <row r="236" spans="1:10" x14ac:dyDescent="0.25">
      <c r="A236">
        <v>76</v>
      </c>
      <c r="E236">
        <v>2.3240197035145602</v>
      </c>
      <c r="I236">
        <v>1.67036285801865</v>
      </c>
    </row>
    <row r="237" spans="1:10" x14ac:dyDescent="0.25">
      <c r="A237">
        <v>77</v>
      </c>
      <c r="E237">
        <v>2.3239043567614099</v>
      </c>
      <c r="I237">
        <v>1.6702017719684401</v>
      </c>
    </row>
    <row r="238" spans="1:10" x14ac:dyDescent="0.25">
      <c r="A238">
        <v>78</v>
      </c>
      <c r="E238">
        <v>2.32379329823029</v>
      </c>
      <c r="I238">
        <v>1.66992451995596</v>
      </c>
    </row>
    <row r="239" spans="1:10" x14ac:dyDescent="0.25">
      <c r="A239">
        <v>79</v>
      </c>
      <c r="E239">
        <v>2.3238082705547298</v>
      </c>
      <c r="I239">
        <v>1.6696819754938901</v>
      </c>
    </row>
    <row r="240" spans="1:10" x14ac:dyDescent="0.25">
      <c r="A240">
        <v>80</v>
      </c>
      <c r="E240">
        <v>2.32376905573962</v>
      </c>
      <c r="I240">
        <v>1.6694323239886999</v>
      </c>
    </row>
    <row r="241" spans="1:9" x14ac:dyDescent="0.25">
      <c r="A241">
        <v>81</v>
      </c>
      <c r="E241">
        <v>2.3237287328749399</v>
      </c>
      <c r="I241">
        <v>1.66917867491242</v>
      </c>
    </row>
    <row r="242" spans="1:9" x14ac:dyDescent="0.25">
      <c r="A242">
        <v>82</v>
      </c>
      <c r="E242">
        <v>2.3237000321477002</v>
      </c>
      <c r="I242">
        <v>1.6690638675992</v>
      </c>
    </row>
    <row r="243" spans="1:9" x14ac:dyDescent="0.25">
      <c r="A243">
        <v>83</v>
      </c>
      <c r="E243">
        <v>2.32366405002261</v>
      </c>
      <c r="I243">
        <v>1.6690146025467201</v>
      </c>
    </row>
    <row r="244" spans="1:9" x14ac:dyDescent="0.25">
      <c r="A244">
        <v>84</v>
      </c>
      <c r="E244">
        <v>2.32365795453057</v>
      </c>
      <c r="I244">
        <v>1.66899071903128</v>
      </c>
    </row>
    <row r="245" spans="1:9" x14ac:dyDescent="0.25">
      <c r="A245">
        <v>85</v>
      </c>
      <c r="E245">
        <v>2.3237106561531</v>
      </c>
      <c r="I245">
        <v>1.66896250977945</v>
      </c>
    </row>
    <row r="246" spans="1:9" x14ac:dyDescent="0.25">
      <c r="A246">
        <v>86</v>
      </c>
      <c r="E246">
        <v>2.3237494760544202</v>
      </c>
      <c r="I246">
        <v>1.6689161494805</v>
      </c>
    </row>
    <row r="247" spans="1:9" x14ac:dyDescent="0.25">
      <c r="A247">
        <v>87</v>
      </c>
      <c r="E247">
        <v>2.3237573100328901</v>
      </c>
      <c r="I247">
        <v>1.6688784117306501</v>
      </c>
    </row>
    <row r="248" spans="1:9" x14ac:dyDescent="0.25">
      <c r="A248">
        <v>88</v>
      </c>
      <c r="E248">
        <v>2.3237651187246602</v>
      </c>
      <c r="I248">
        <v>1.6688542926579599</v>
      </c>
    </row>
    <row r="249" spans="1:9" x14ac:dyDescent="0.25">
      <c r="A249">
        <v>89</v>
      </c>
      <c r="I249">
        <v>1.6688331292519101</v>
      </c>
    </row>
    <row r="250" spans="1:9" x14ac:dyDescent="0.25">
      <c r="A250">
        <v>90</v>
      </c>
      <c r="I250">
        <v>1.6688301905293199</v>
      </c>
    </row>
    <row r="251" spans="1:9" x14ac:dyDescent="0.25">
      <c r="A251">
        <v>91</v>
      </c>
      <c r="I251">
        <v>1.6687769992249399</v>
      </c>
    </row>
    <row r="252" spans="1:9" x14ac:dyDescent="0.25">
      <c r="A252">
        <v>92</v>
      </c>
      <c r="I252">
        <v>1.6687488254919001</v>
      </c>
    </row>
    <row r="253" spans="1:9" x14ac:dyDescent="0.25">
      <c r="A253">
        <v>93</v>
      </c>
      <c r="I253">
        <v>1.6687223309521599</v>
      </c>
    </row>
    <row r="254" spans="1:9" x14ac:dyDescent="0.25">
      <c r="A254">
        <v>94</v>
      </c>
      <c r="I254">
        <v>1.66869254444365</v>
      </c>
    </row>
    <row r="255" spans="1:9" x14ac:dyDescent="0.25">
      <c r="A255">
        <v>95</v>
      </c>
      <c r="I255">
        <v>1.6686681647293899</v>
      </c>
    </row>
  </sheetData>
  <mergeCells count="3">
    <mergeCell ref="B4:J4"/>
    <mergeCell ref="B54:J54"/>
    <mergeCell ref="B158:J1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41</vt:i4>
      </vt:variant>
    </vt:vector>
  </HeadingPairs>
  <TitlesOfParts>
    <vt:vector size="45" baseType="lpstr">
      <vt:lpstr>zbiór 1</vt:lpstr>
      <vt:lpstr>zbiór 2</vt:lpstr>
      <vt:lpstr>zbiór 3</vt:lpstr>
      <vt:lpstr>adaptacyjny dobór k dla k-śreni</vt:lpstr>
      <vt:lpstr>'adaptacyjny dobór k dla k-śreni'!epoch_log</vt:lpstr>
      <vt:lpstr>'adaptacyjny dobór k dla k-śreni'!epoch_log_1</vt:lpstr>
      <vt:lpstr>'adaptacyjny dobór k dla k-śreni'!epoch_log_10</vt:lpstr>
      <vt:lpstr>'adaptacyjny dobór k dla k-śreni'!epoch_log_11</vt:lpstr>
      <vt:lpstr>'adaptacyjny dobór k dla k-śreni'!epoch_log_12</vt:lpstr>
      <vt:lpstr>'adaptacyjny dobór k dla k-śreni'!epoch_log_16</vt:lpstr>
      <vt:lpstr>'adaptacyjny dobór k dla k-śreni'!epoch_log_17</vt:lpstr>
      <vt:lpstr>'adaptacyjny dobór k dla k-śreni'!epoch_log_18</vt:lpstr>
      <vt:lpstr>'adaptacyjny dobór k dla k-śreni'!epoch_log_19</vt:lpstr>
      <vt:lpstr>'adaptacyjny dobór k dla k-śreni'!epoch_log_2</vt:lpstr>
      <vt:lpstr>'adaptacyjny dobór k dla k-śreni'!epoch_log_21</vt:lpstr>
      <vt:lpstr>'adaptacyjny dobór k dla k-śreni'!epoch_log_22</vt:lpstr>
      <vt:lpstr>'adaptacyjny dobór k dla k-śreni'!epoch_log_23</vt:lpstr>
      <vt:lpstr>'adaptacyjny dobór k dla k-śreni'!epoch_log_24</vt:lpstr>
      <vt:lpstr>'adaptacyjny dobór k dla k-śreni'!epoch_log_25</vt:lpstr>
      <vt:lpstr>'adaptacyjny dobór k dla k-śreni'!epoch_log_27</vt:lpstr>
      <vt:lpstr>'adaptacyjny dobór k dla k-śreni'!epoch_log_28</vt:lpstr>
      <vt:lpstr>'adaptacyjny dobór k dla k-śreni'!epoch_log_29</vt:lpstr>
      <vt:lpstr>'adaptacyjny dobór k dla k-śreni'!epoch_log_3</vt:lpstr>
      <vt:lpstr>'adaptacyjny dobór k dla k-śreni'!epoch_log_30</vt:lpstr>
      <vt:lpstr>'adaptacyjny dobór k dla k-śreni'!epoch_log_4</vt:lpstr>
      <vt:lpstr>'adaptacyjny dobór k dla k-śreni'!epoch_log_5</vt:lpstr>
      <vt:lpstr>'adaptacyjny dobór k dla k-śreni'!epoch_log_6</vt:lpstr>
      <vt:lpstr>'adaptacyjny dobór k dla k-śreni'!epoch_log_7</vt:lpstr>
      <vt:lpstr>'adaptacyjny dobór k dla k-śreni'!epoch_log_8</vt:lpstr>
      <vt:lpstr>'adaptacyjny dobór k dla k-śreni'!epoch_log_9</vt:lpstr>
      <vt:lpstr>'zbiór 1'!wariant0_centroid8_1</vt:lpstr>
      <vt:lpstr>'zbiór 1'!wariant0_neuron8</vt:lpstr>
      <vt:lpstr>'zbiór 1'!wariant0_neuron8_1</vt:lpstr>
      <vt:lpstr>'zbiór 1'!wariant0_neuron8_norm</vt:lpstr>
      <vt:lpstr>'zbiór 1'!wariant0_neuron8_norm_1</vt:lpstr>
      <vt:lpstr>'zbiór 2'!wariant1_centroid8</vt:lpstr>
      <vt:lpstr>'zbiór 2'!wariant1_neuron8</vt:lpstr>
      <vt:lpstr>'zbiór 2'!wariant1_neuron8_1</vt:lpstr>
      <vt:lpstr>'zbiór 2'!wariant1_neuron8_norm</vt:lpstr>
      <vt:lpstr>'zbiór 3'!wariant1_neuron8_norm</vt:lpstr>
      <vt:lpstr>'zbiór 2'!wariant1_neuron8_norm_1</vt:lpstr>
      <vt:lpstr>'zbiór 3'!wariant1_neuron8_norm_1</vt:lpstr>
      <vt:lpstr>'zbiór 3'!wariant2_centroid8</vt:lpstr>
      <vt:lpstr>'zbiór 3'!wariant2_neuron8</vt:lpstr>
      <vt:lpstr>'zbiór 3'!wariant2_neuron8_norm_1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2014-09-17T21:27:13Z</dcterms:created>
  <dcterms:modified xsi:type="dcterms:W3CDTF">2014-09-18T23:19:47Z</dcterms:modified>
</cp:coreProperties>
</file>