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8"/>
  </bookViews>
  <sheets>
    <sheet name="Sheet1" sheetId="9" r:id="rId1"/>
    <sheet name="Sheet2" sheetId="10" r:id="rId2"/>
    <sheet name="Sheet3" sheetId="11" r:id="rId3"/>
    <sheet name="Sheet4" sheetId="12" r:id="rId4"/>
    <sheet name="Sheet5" sheetId="13" r:id="rId5"/>
    <sheet name="Sheet6" sheetId="14" r:id="rId6"/>
    <sheet name="Sheet7" sheetId="15" r:id="rId7"/>
    <sheet name="Sheet8" sheetId="16" r:id="rId8"/>
    <sheet name="Sheet9" sheetId="17" r:id="rId9"/>
  </sheets>
  <definedNames>
    <definedName name="test01" localSheetId="0">Sheet1!$S$2:$U$41</definedName>
    <definedName name="test02" localSheetId="1">Sheet2!$T$2:$V$41</definedName>
    <definedName name="test03" localSheetId="2">Sheet3!$S$2:$U$41</definedName>
    <definedName name="test04" localSheetId="3">Sheet4!$S$2:$U$41</definedName>
    <definedName name="test05" localSheetId="4">Sheet5!$S$2:$U$41</definedName>
    <definedName name="test06" localSheetId="5">Sheet6!$S$2:$U$41</definedName>
    <definedName name="test07" localSheetId="6">Sheet7!$S$2:$U$41</definedName>
    <definedName name="test08" localSheetId="7">Sheet8!$S$2:$U$41</definedName>
    <definedName name="test09" localSheetId="8">Sheet9!$S$2:$U$41</definedName>
  </definedNames>
  <calcPr calcId="145621"/>
</workbook>
</file>

<file path=xl/connections.xml><?xml version="1.0" encoding="utf-8"?>
<connections xmlns="http://schemas.openxmlformats.org/spreadsheetml/2006/main">
  <connection id="1" name="test01" type="6" refreshedVersion="4" background="1" saveData="1">
    <textPr codePage="852" sourceFile="C:\Users\Lukasz\SkyDrive\Eclipse Workspace\15 - Spring 2014\Inteligentna Analiza Danych 02\sprawozdanie\dane\b\test01.txt" thousands="'">
      <textFields>
        <textField/>
      </textFields>
    </textPr>
  </connection>
  <connection id="2" name="test02" type="6" refreshedVersion="4" background="1" saveData="1">
    <textPr codePage="852" sourceFile="C:\Users\Lukasz\SkyDrive\Eclipse Workspace\15 - Spring 2014\Inteligentna Analiza Danych 02\sprawozdanie\dane\b\test02.txt" thousands="'">
      <textFields>
        <textField/>
      </textFields>
    </textPr>
  </connection>
  <connection id="3" name="test03" type="6" refreshedVersion="4" background="1" saveData="1">
    <textPr codePage="852" sourceFile="C:\Users\Lukasz\SkyDrive\Eclipse Workspace\15 - Spring 2014\Inteligentna Analiza Danych 02\sprawozdanie\dane\b\test03.txt" thousands="'">
      <textFields>
        <textField/>
      </textFields>
    </textPr>
  </connection>
  <connection id="4" name="test04" type="6" refreshedVersion="4" background="1" saveData="1">
    <textPr codePage="852" sourceFile="C:\Users\Lukasz\SkyDrive\Eclipse Workspace\15 - Spring 2014\Inteligentna Analiza Danych 02\sprawozdanie\dane\b\test04.txt" thousands="'">
      <textFields>
        <textField/>
      </textFields>
    </textPr>
  </connection>
  <connection id="5" name="test05" type="6" refreshedVersion="4" background="1" saveData="1">
    <textPr codePage="852" sourceFile="C:\Users\Lukasz\SkyDrive\Eclipse Workspace\15 - Spring 2014\Inteligentna Analiza Danych 02\sprawozdanie\dane\b\test05.txt" thousands="'">
      <textFields>
        <textField/>
      </textFields>
    </textPr>
  </connection>
  <connection id="6" name="test06" type="6" refreshedVersion="4" background="1" saveData="1">
    <textPr codePage="852" sourceFile="C:\Users\Lukasz\SkyDrive\Eclipse Workspace\15 - Spring 2014\Inteligentna Analiza Danych 02\sprawozdanie\dane\b\test06.txt" thousands="'">
      <textFields>
        <textField/>
      </textFields>
    </textPr>
  </connection>
  <connection id="7" name="test07" type="6" refreshedVersion="4" background="1" saveData="1">
    <textPr codePage="852" sourceFile="C:\Users\Lukasz\SkyDrive\Eclipse Workspace\15 - Spring 2014\Inteligentna Analiza Danych 02\sprawozdanie\dane\b\test07.txt" thousands="'">
      <textFields>
        <textField/>
      </textFields>
    </textPr>
  </connection>
  <connection id="8" name="test08" type="6" refreshedVersion="4" background="1" saveData="1">
    <textPr codePage="852" sourceFile="C:\Users\Lukasz\SkyDrive\Eclipse Workspace\15 - Spring 2014\Inteligentna Analiza Danych 02\sprawozdanie\dane\b\test08.txt" thousands="'">
      <textFields>
        <textField/>
      </textFields>
    </textPr>
  </connection>
  <connection id="9" name="test09" type="6" refreshedVersion="4" background="1" saveData="1">
    <textPr codePage="852" sourceFile="C:\Users\Lukasz\SkyDrive\Eclipse Workspace\15 - Spring 2014\Inteligentna Analiza Danych 02\sprawozdanie\dane\b\test09.txt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<sst xmlns="http://schemas.openxmlformats.org/spreadsheetml/2006/main" count="27" uniqueCount="5">
  <si>
    <t>Column1</t>
  </si>
  <si>
    <t>Column2</t>
  </si>
  <si>
    <t>Column3</t>
  </si>
  <si>
    <t>błąd uczenia</t>
  </si>
  <si>
    <t>błąd testowania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</si>
</sst>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0.22671262809984599</c:v>
                </c:pt>
                <c:pt idx="1">
                  <c:v>0.11506264243833</c:v>
                </c:pt>
                <c:pt idx="2">
                  <c:v>0.117702586185733</c:v>
                </c:pt>
                <c:pt idx="3">
                  <c:v>6.3188920102584603E-2</c:v>
                </c:pt>
                <c:pt idx="4">
                  <c:v>0.114693640775415</c:v>
                </c:pt>
                <c:pt idx="5">
                  <c:v>5.5318134679834E-2</c:v>
                </c:pt>
                <c:pt idx="6">
                  <c:v>1.3980931015574599E-2</c:v>
                </c:pt>
                <c:pt idx="7">
                  <c:v>1.8483098313127101E-2</c:v>
                </c:pt>
                <c:pt idx="8">
                  <c:v>5.9702317251999003E-2</c:v>
                </c:pt>
                <c:pt idx="9">
                  <c:v>1.4042213189198301E-2</c:v>
                </c:pt>
                <c:pt idx="10">
                  <c:v>4.4202147337963002E-2</c:v>
                </c:pt>
                <c:pt idx="11">
                  <c:v>1.9867341307146898E-2</c:v>
                </c:pt>
                <c:pt idx="12">
                  <c:v>3.1132395369754901E-2</c:v>
                </c:pt>
                <c:pt idx="13">
                  <c:v>4.6544243650649901E-2</c:v>
                </c:pt>
                <c:pt idx="14">
                  <c:v>3.1860023805334203E-2</c:v>
                </c:pt>
                <c:pt idx="15">
                  <c:v>1.45688526321527E-2</c:v>
                </c:pt>
                <c:pt idx="16">
                  <c:v>6.4531714293696002E-2</c:v>
                </c:pt>
                <c:pt idx="17">
                  <c:v>9.7857450494650798E-3</c:v>
                </c:pt>
                <c:pt idx="18">
                  <c:v>9.7830598778392806E-3</c:v>
                </c:pt>
                <c:pt idx="19">
                  <c:v>9.7818855088776697E-3</c:v>
                </c:pt>
                <c:pt idx="20">
                  <c:v>9.7815064551162699E-3</c:v>
                </c:pt>
                <c:pt idx="21">
                  <c:v>9.7808543821135702E-3</c:v>
                </c:pt>
                <c:pt idx="22">
                  <c:v>9.7804692046095203E-3</c:v>
                </c:pt>
                <c:pt idx="23">
                  <c:v>9.7799188500146492E-3</c:v>
                </c:pt>
                <c:pt idx="24">
                  <c:v>9.7801515870640909E-3</c:v>
                </c:pt>
                <c:pt idx="25">
                  <c:v>9.7793417924780194E-3</c:v>
                </c:pt>
                <c:pt idx="26">
                  <c:v>9.7788692576026206E-3</c:v>
                </c:pt>
                <c:pt idx="27">
                  <c:v>9.7789750163740294E-3</c:v>
                </c:pt>
                <c:pt idx="28">
                  <c:v>9.7787126806522396E-3</c:v>
                </c:pt>
                <c:pt idx="29">
                  <c:v>9.7787381737332903E-3</c:v>
                </c:pt>
                <c:pt idx="30">
                  <c:v>9.7788257074740807E-3</c:v>
                </c:pt>
                <c:pt idx="31">
                  <c:v>9.7781743513426708E-3</c:v>
                </c:pt>
                <c:pt idx="32">
                  <c:v>9.77783941924131E-3</c:v>
                </c:pt>
                <c:pt idx="33">
                  <c:v>9.7776067709230106E-3</c:v>
                </c:pt>
                <c:pt idx="34">
                  <c:v>9.77780053348902E-3</c:v>
                </c:pt>
                <c:pt idx="35">
                  <c:v>9.7775552665988596E-3</c:v>
                </c:pt>
                <c:pt idx="36">
                  <c:v>9.7773226703171193E-3</c:v>
                </c:pt>
                <c:pt idx="37">
                  <c:v>9.7773403928800694E-3</c:v>
                </c:pt>
                <c:pt idx="38">
                  <c:v>9.7771449623790703E-3</c:v>
                </c:pt>
                <c:pt idx="39">
                  <c:v>9.7773044676149508E-3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0.20219999970119101</c:v>
                </c:pt>
                <c:pt idx="1">
                  <c:v>0.111371779175531</c:v>
                </c:pt>
                <c:pt idx="2">
                  <c:v>3.9402906235504097E-2</c:v>
                </c:pt>
                <c:pt idx="3">
                  <c:v>1.1791525162669399E-2</c:v>
                </c:pt>
                <c:pt idx="4">
                  <c:v>0.111017080272184</c:v>
                </c:pt>
                <c:pt idx="5">
                  <c:v>3.28229249824172E-3</c:v>
                </c:pt>
                <c:pt idx="6">
                  <c:v>1.4996195813930099E-3</c:v>
                </c:pt>
                <c:pt idx="7">
                  <c:v>0.17887505079445501</c:v>
                </c:pt>
                <c:pt idx="8">
                  <c:v>8.1010423234113796E-2</c:v>
                </c:pt>
                <c:pt idx="9">
                  <c:v>1.4960271669607499E-3</c:v>
                </c:pt>
                <c:pt idx="10">
                  <c:v>2.1362281518411299E-3</c:v>
                </c:pt>
                <c:pt idx="11">
                  <c:v>1.39355343012078E-3</c:v>
                </c:pt>
                <c:pt idx="12">
                  <c:v>1.1727635624887199E-3</c:v>
                </c:pt>
                <c:pt idx="13">
                  <c:v>1.5749482120955001E-3</c:v>
                </c:pt>
                <c:pt idx="14">
                  <c:v>2.3304610847139002E-3</c:v>
                </c:pt>
                <c:pt idx="15">
                  <c:v>1.04865597961401E-3</c:v>
                </c:pt>
                <c:pt idx="16">
                  <c:v>7.9067336793690102E-2</c:v>
                </c:pt>
                <c:pt idx="17" formatCode="0.00E+00">
                  <c:v>1.2608446517152399E-4</c:v>
                </c:pt>
                <c:pt idx="18" formatCode="0.00E+00">
                  <c:v>1.07753113956122E-4</c:v>
                </c:pt>
                <c:pt idx="19" formatCode="0.00E+00">
                  <c:v>1.03739279636439E-4</c:v>
                </c:pt>
                <c:pt idx="20" formatCode="0.00E+00">
                  <c:v>1.02696411173231E-4</c:v>
                </c:pt>
                <c:pt idx="21" formatCode="0.00E+00">
                  <c:v>1.02476914772305E-4</c:v>
                </c:pt>
                <c:pt idx="22" formatCode="0.00E+00">
                  <c:v>1.0240486149540501E-4</c:v>
                </c:pt>
                <c:pt idx="23" formatCode="0.00E+00">
                  <c:v>1.0218588641760501E-4</c:v>
                </c:pt>
                <c:pt idx="24" formatCode="0.00E+00">
                  <c:v>1.02168612150337E-4</c:v>
                </c:pt>
                <c:pt idx="25" formatCode="0.00E+00">
                  <c:v>1.0207489359148799E-4</c:v>
                </c:pt>
                <c:pt idx="26" formatCode="0.00E+00">
                  <c:v>1.01747576830873E-4</c:v>
                </c:pt>
                <c:pt idx="27" formatCode="0.00E+00">
                  <c:v>1.01667298676713E-4</c:v>
                </c:pt>
                <c:pt idx="28" formatCode="0.00E+00">
                  <c:v>1.01534580843003E-4</c:v>
                </c:pt>
                <c:pt idx="29" formatCode="0.00E+00">
                  <c:v>1.01293281477461E-4</c:v>
                </c:pt>
                <c:pt idx="30" formatCode="0.00E+00">
                  <c:v>1.0141237835720001E-4</c:v>
                </c:pt>
                <c:pt idx="31" formatCode="0.00E+00">
                  <c:v>1.0146820577251099E-4</c:v>
                </c:pt>
                <c:pt idx="32" formatCode="0.00E+00">
                  <c:v>1.0125703667226001E-4</c:v>
                </c:pt>
                <c:pt idx="33" formatCode="0.00E+00">
                  <c:v>1.01352251600817E-4</c:v>
                </c:pt>
                <c:pt idx="34" formatCode="0.00E+00">
                  <c:v>1.01254640441283E-4</c:v>
                </c:pt>
                <c:pt idx="35" formatCode="0.00E+00">
                  <c:v>1.0099048943192401E-4</c:v>
                </c:pt>
                <c:pt idx="36" formatCode="0.00E+00">
                  <c:v>1.0097116702641601E-4</c:v>
                </c:pt>
                <c:pt idx="37" formatCode="0.00E+00">
                  <c:v>1.00835183477185E-4</c:v>
                </c:pt>
                <c:pt idx="38" formatCode="0.00E+00">
                  <c:v>1.00833911164378E-4</c:v>
                </c:pt>
                <c:pt idx="39" formatCode="0.00E+00">
                  <c:v>1.0084682363212699E-4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44096"/>
        <c:axId val="562644672"/>
      </c:scatterChart>
      <c:valAx>
        <c:axId val="562644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44672"/>
        <c:crosses val="autoZero"/>
        <c:crossBetween val="midCat"/>
      </c:valAx>
      <c:valAx>
        <c:axId val="562644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4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0.218898931411175</c:v>
                </c:pt>
                <c:pt idx="1">
                  <c:v>0.11931973131708901</c:v>
                </c:pt>
                <c:pt idx="2">
                  <c:v>0.12856343996875499</c:v>
                </c:pt>
                <c:pt idx="3">
                  <c:v>6.0535526760029199E-2</c:v>
                </c:pt>
                <c:pt idx="4">
                  <c:v>0.102375760699343</c:v>
                </c:pt>
                <c:pt idx="5">
                  <c:v>6.8914226884770002E-2</c:v>
                </c:pt>
                <c:pt idx="6">
                  <c:v>3.9435485733739499E-2</c:v>
                </c:pt>
                <c:pt idx="7">
                  <c:v>3.94222682941947E-2</c:v>
                </c:pt>
                <c:pt idx="8">
                  <c:v>3.9415361561997403E-2</c:v>
                </c:pt>
                <c:pt idx="9">
                  <c:v>3.9411029743842703E-2</c:v>
                </c:pt>
                <c:pt idx="10">
                  <c:v>3.9407827810625899E-2</c:v>
                </c:pt>
                <c:pt idx="11">
                  <c:v>3.9405492463685798E-2</c:v>
                </c:pt>
                <c:pt idx="12">
                  <c:v>3.9403770678446803E-2</c:v>
                </c:pt>
                <c:pt idx="13">
                  <c:v>3.9402287015654798E-2</c:v>
                </c:pt>
                <c:pt idx="14">
                  <c:v>3.9401105472668597E-2</c:v>
                </c:pt>
                <c:pt idx="15">
                  <c:v>3.9400079414861199E-2</c:v>
                </c:pt>
                <c:pt idx="16">
                  <c:v>3.939924312596E-2</c:v>
                </c:pt>
                <c:pt idx="17">
                  <c:v>3.9398477559096597E-2</c:v>
                </c:pt>
                <c:pt idx="18">
                  <c:v>3.9397842674670003E-2</c:v>
                </c:pt>
                <c:pt idx="19">
                  <c:v>3.9397250323725402E-2</c:v>
                </c:pt>
                <c:pt idx="20">
                  <c:v>3.93967266086242E-2</c:v>
                </c:pt>
                <c:pt idx="21">
                  <c:v>3.9396176145906098E-2</c:v>
                </c:pt>
                <c:pt idx="22">
                  <c:v>3.9395851748026303E-2</c:v>
                </c:pt>
                <c:pt idx="23">
                  <c:v>3.9395528811708602E-2</c:v>
                </c:pt>
                <c:pt idx="24">
                  <c:v>3.93951109827234E-2</c:v>
                </c:pt>
                <c:pt idx="25">
                  <c:v>3.9394825632427001E-2</c:v>
                </c:pt>
                <c:pt idx="26">
                  <c:v>3.9394421096140997E-2</c:v>
                </c:pt>
                <c:pt idx="27">
                  <c:v>3.9394239428262798E-2</c:v>
                </c:pt>
                <c:pt idx="28">
                  <c:v>3.9393959062563301E-2</c:v>
                </c:pt>
                <c:pt idx="29">
                  <c:v>3.9393672833374298E-2</c:v>
                </c:pt>
                <c:pt idx="30">
                  <c:v>3.9393394531706302E-2</c:v>
                </c:pt>
                <c:pt idx="31">
                  <c:v>3.9393194640659802E-2</c:v>
                </c:pt>
                <c:pt idx="32">
                  <c:v>3.93930443152683E-2</c:v>
                </c:pt>
                <c:pt idx="33">
                  <c:v>3.9392962487444498E-2</c:v>
                </c:pt>
                <c:pt idx="34">
                  <c:v>3.9392683866187397E-2</c:v>
                </c:pt>
                <c:pt idx="35">
                  <c:v>3.9392518971155102E-2</c:v>
                </c:pt>
                <c:pt idx="36">
                  <c:v>3.9392412063531203E-2</c:v>
                </c:pt>
                <c:pt idx="37">
                  <c:v>3.9392322537066898E-2</c:v>
                </c:pt>
                <c:pt idx="38">
                  <c:v>3.9392121945007699E-2</c:v>
                </c:pt>
                <c:pt idx="39">
                  <c:v>3.9391881854345598E-2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Sheet2!$C$2:$C$41</c:f>
              <c:numCache>
                <c:formatCode>General</c:formatCode>
                <c:ptCount val="40"/>
                <c:pt idx="0">
                  <c:v>0.18323792029291999</c:v>
                </c:pt>
                <c:pt idx="1">
                  <c:v>0.111412006045746</c:v>
                </c:pt>
                <c:pt idx="2">
                  <c:v>0.104190007728659</c:v>
                </c:pt>
                <c:pt idx="3">
                  <c:v>0.12815781379438901</c:v>
                </c:pt>
                <c:pt idx="4">
                  <c:v>6.8970627842902796E-2</c:v>
                </c:pt>
                <c:pt idx="5">
                  <c:v>0.134159317170645</c:v>
                </c:pt>
                <c:pt idx="6">
                  <c:v>8.8433384513600902E-2</c:v>
                </c:pt>
                <c:pt idx="7">
                  <c:v>8.8503309439972894E-2</c:v>
                </c:pt>
                <c:pt idx="8">
                  <c:v>8.8489680783841701E-2</c:v>
                </c:pt>
                <c:pt idx="9">
                  <c:v>8.8414278223798701E-2</c:v>
                </c:pt>
                <c:pt idx="10">
                  <c:v>8.8223924472424803E-2</c:v>
                </c:pt>
                <c:pt idx="11">
                  <c:v>8.8201182257312702E-2</c:v>
                </c:pt>
                <c:pt idx="12">
                  <c:v>8.7985044148400804E-2</c:v>
                </c:pt>
                <c:pt idx="13">
                  <c:v>8.8047646582435204E-2</c:v>
                </c:pt>
                <c:pt idx="14">
                  <c:v>8.7875136609091103E-2</c:v>
                </c:pt>
                <c:pt idx="15">
                  <c:v>8.7811517279701296E-2</c:v>
                </c:pt>
                <c:pt idx="16">
                  <c:v>8.7980395998338901E-2</c:v>
                </c:pt>
                <c:pt idx="17">
                  <c:v>8.79283097819092E-2</c:v>
                </c:pt>
                <c:pt idx="18">
                  <c:v>8.7636975988281296E-2</c:v>
                </c:pt>
                <c:pt idx="19">
                  <c:v>8.7588138698502099E-2</c:v>
                </c:pt>
                <c:pt idx="20">
                  <c:v>8.7501565922442903E-2</c:v>
                </c:pt>
                <c:pt idx="21">
                  <c:v>8.7486044407637201E-2</c:v>
                </c:pt>
                <c:pt idx="22">
                  <c:v>8.7543854178874003E-2</c:v>
                </c:pt>
                <c:pt idx="23">
                  <c:v>8.7212306394359104E-2</c:v>
                </c:pt>
                <c:pt idx="24">
                  <c:v>8.7163137097910195E-2</c:v>
                </c:pt>
                <c:pt idx="25">
                  <c:v>8.7041360053916494E-2</c:v>
                </c:pt>
                <c:pt idx="26">
                  <c:v>8.6910986367192397E-2</c:v>
                </c:pt>
                <c:pt idx="27">
                  <c:v>8.6808329133818293E-2</c:v>
                </c:pt>
                <c:pt idx="28">
                  <c:v>8.6618363037280197E-2</c:v>
                </c:pt>
                <c:pt idx="29">
                  <c:v>8.6684858476766005E-2</c:v>
                </c:pt>
                <c:pt idx="30">
                  <c:v>8.6834187960190296E-2</c:v>
                </c:pt>
                <c:pt idx="31">
                  <c:v>8.6261249699047499E-2</c:v>
                </c:pt>
                <c:pt idx="32">
                  <c:v>8.6367753383105997E-2</c:v>
                </c:pt>
                <c:pt idx="33">
                  <c:v>8.6272472291016505E-2</c:v>
                </c:pt>
                <c:pt idx="34">
                  <c:v>8.6035229934254207E-2</c:v>
                </c:pt>
                <c:pt idx="35">
                  <c:v>8.6263935159823807E-2</c:v>
                </c:pt>
                <c:pt idx="36">
                  <c:v>8.5770649996971898E-2</c:v>
                </c:pt>
                <c:pt idx="37">
                  <c:v>8.5732192193039194E-2</c:v>
                </c:pt>
                <c:pt idx="38">
                  <c:v>8.5591075193648197E-2</c:v>
                </c:pt>
                <c:pt idx="39">
                  <c:v>8.5775438137897897E-2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46976"/>
        <c:axId val="562647552"/>
      </c:scatterChart>
      <c:valAx>
        <c:axId val="562646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47552"/>
        <c:crosses val="autoZero"/>
        <c:crossBetween val="midCat"/>
      </c:valAx>
      <c:valAx>
        <c:axId val="5626475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4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Sheet3!$B$2:$B$41</c:f>
              <c:numCache>
                <c:formatCode>General</c:formatCode>
                <c:ptCount val="40"/>
                <c:pt idx="0">
                  <c:v>0.227784948846701</c:v>
                </c:pt>
                <c:pt idx="1">
                  <c:v>0.12126611074091501</c:v>
                </c:pt>
                <c:pt idx="2">
                  <c:v>0.114958841233141</c:v>
                </c:pt>
                <c:pt idx="3">
                  <c:v>0.11811730209112301</c:v>
                </c:pt>
                <c:pt idx="4">
                  <c:v>0.11266046652308299</c:v>
                </c:pt>
                <c:pt idx="5">
                  <c:v>0.11964658546294001</c:v>
                </c:pt>
                <c:pt idx="6">
                  <c:v>0.11374784198070299</c:v>
                </c:pt>
                <c:pt idx="7">
                  <c:v>0.117486254096363</c:v>
                </c:pt>
                <c:pt idx="8">
                  <c:v>0.118880190938474</c:v>
                </c:pt>
                <c:pt idx="9">
                  <c:v>0.11765676973457501</c:v>
                </c:pt>
                <c:pt idx="10">
                  <c:v>0.114986266432495</c:v>
                </c:pt>
                <c:pt idx="11">
                  <c:v>0.115946792808639</c:v>
                </c:pt>
                <c:pt idx="12">
                  <c:v>0.120625251579142</c:v>
                </c:pt>
                <c:pt idx="13">
                  <c:v>0.117356052635108</c:v>
                </c:pt>
                <c:pt idx="14">
                  <c:v>0.11904540810282099</c:v>
                </c:pt>
                <c:pt idx="15">
                  <c:v>0.116503755744433</c:v>
                </c:pt>
                <c:pt idx="16">
                  <c:v>0.118539413566717</c:v>
                </c:pt>
                <c:pt idx="17">
                  <c:v>0.116631326620979</c:v>
                </c:pt>
                <c:pt idx="18">
                  <c:v>0.11706442298681501</c:v>
                </c:pt>
                <c:pt idx="19">
                  <c:v>0.113861743117061</c:v>
                </c:pt>
                <c:pt idx="20">
                  <c:v>0.118246576315904</c:v>
                </c:pt>
                <c:pt idx="21">
                  <c:v>0.118585812119625</c:v>
                </c:pt>
                <c:pt idx="22">
                  <c:v>0.116851918555352</c:v>
                </c:pt>
                <c:pt idx="23">
                  <c:v>0.113482828099192</c:v>
                </c:pt>
                <c:pt idx="24">
                  <c:v>0.116514749403094</c:v>
                </c:pt>
                <c:pt idx="25">
                  <c:v>0.11670551792848199</c:v>
                </c:pt>
                <c:pt idx="26">
                  <c:v>0.11491901848815</c:v>
                </c:pt>
                <c:pt idx="27">
                  <c:v>0.117052718345041</c:v>
                </c:pt>
                <c:pt idx="28">
                  <c:v>0.113541053592253</c:v>
                </c:pt>
                <c:pt idx="29">
                  <c:v>0.11855201857855301</c:v>
                </c:pt>
                <c:pt idx="30">
                  <c:v>0.11129043746395299</c:v>
                </c:pt>
                <c:pt idx="31">
                  <c:v>0.118071018248967</c:v>
                </c:pt>
                <c:pt idx="32">
                  <c:v>0.11686242160493</c:v>
                </c:pt>
                <c:pt idx="33">
                  <c:v>0.11878274520804</c:v>
                </c:pt>
                <c:pt idx="34">
                  <c:v>0.116303352215974</c:v>
                </c:pt>
                <c:pt idx="35">
                  <c:v>0.11699479991216</c:v>
                </c:pt>
                <c:pt idx="36">
                  <c:v>0.120182238720693</c:v>
                </c:pt>
                <c:pt idx="37">
                  <c:v>0.119077210693656</c:v>
                </c:pt>
                <c:pt idx="38">
                  <c:v>0.115233523611411</c:v>
                </c:pt>
                <c:pt idx="39">
                  <c:v>0.118424494715372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Sheet3!$A$2:$A$41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Sheet3!$C$2:$C$41</c:f>
              <c:numCache>
                <c:formatCode>General</c:formatCode>
                <c:ptCount val="40"/>
                <c:pt idx="0">
                  <c:v>0.22286811997518099</c:v>
                </c:pt>
                <c:pt idx="1">
                  <c:v>0.111929552637634</c:v>
                </c:pt>
                <c:pt idx="2">
                  <c:v>0.113353870157324</c:v>
                </c:pt>
                <c:pt idx="3">
                  <c:v>0.111201587329584</c:v>
                </c:pt>
                <c:pt idx="4">
                  <c:v>0.112431690196248</c:v>
                </c:pt>
                <c:pt idx="5">
                  <c:v>0.117109785580379</c:v>
                </c:pt>
                <c:pt idx="6">
                  <c:v>0.120594109714469</c:v>
                </c:pt>
                <c:pt idx="7">
                  <c:v>0.11376971958787301</c:v>
                </c:pt>
                <c:pt idx="8">
                  <c:v>0.11256142201085</c:v>
                </c:pt>
                <c:pt idx="9">
                  <c:v>0.11241014426064699</c:v>
                </c:pt>
                <c:pt idx="10">
                  <c:v>0.11191286650045799</c:v>
                </c:pt>
                <c:pt idx="11">
                  <c:v>0.116317653105004</c:v>
                </c:pt>
                <c:pt idx="12">
                  <c:v>0.112138229229985</c:v>
                </c:pt>
                <c:pt idx="13">
                  <c:v>0.121520926656151</c:v>
                </c:pt>
                <c:pt idx="14">
                  <c:v>0.111406163056583</c:v>
                </c:pt>
                <c:pt idx="15">
                  <c:v>0.112791027276718</c:v>
                </c:pt>
                <c:pt idx="16">
                  <c:v>0.115334364620609</c:v>
                </c:pt>
                <c:pt idx="17">
                  <c:v>0.111218417979824</c:v>
                </c:pt>
                <c:pt idx="18">
                  <c:v>0.111368934649446</c:v>
                </c:pt>
                <c:pt idx="19">
                  <c:v>0.11153160347001299</c:v>
                </c:pt>
                <c:pt idx="20">
                  <c:v>0.11297081878505801</c:v>
                </c:pt>
                <c:pt idx="21">
                  <c:v>0.11453815213058199</c:v>
                </c:pt>
                <c:pt idx="22">
                  <c:v>0.112370109072239</c:v>
                </c:pt>
                <c:pt idx="23">
                  <c:v>0.11166726805597101</c:v>
                </c:pt>
                <c:pt idx="24">
                  <c:v>0.111604058584809</c:v>
                </c:pt>
                <c:pt idx="25">
                  <c:v>0.111307121209979</c:v>
                </c:pt>
                <c:pt idx="26">
                  <c:v>0.118964538131135</c:v>
                </c:pt>
                <c:pt idx="27">
                  <c:v>0.11414250101136</c:v>
                </c:pt>
                <c:pt idx="28">
                  <c:v>0.11276266270869099</c:v>
                </c:pt>
                <c:pt idx="29">
                  <c:v>0.112716540545202</c:v>
                </c:pt>
                <c:pt idx="30">
                  <c:v>0.125888037971642</c:v>
                </c:pt>
                <c:pt idx="31">
                  <c:v>0.11124676053367701</c:v>
                </c:pt>
                <c:pt idx="32">
                  <c:v>0.117825930840861</c:v>
                </c:pt>
                <c:pt idx="33">
                  <c:v>0.11498702309111999</c:v>
                </c:pt>
                <c:pt idx="34">
                  <c:v>0.11175064242140099</c:v>
                </c:pt>
                <c:pt idx="35">
                  <c:v>0.111571808681301</c:v>
                </c:pt>
                <c:pt idx="36">
                  <c:v>0.111374827014412</c:v>
                </c:pt>
                <c:pt idx="37">
                  <c:v>0.112154751761876</c:v>
                </c:pt>
                <c:pt idx="38">
                  <c:v>0.114670495440024</c:v>
                </c:pt>
                <c:pt idx="39">
                  <c:v>0.11213086004195499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49856"/>
        <c:axId val="562650432"/>
      </c:scatterChart>
      <c:valAx>
        <c:axId val="562649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50432"/>
        <c:crosses val="autoZero"/>
        <c:crossBetween val="midCat"/>
      </c:valAx>
      <c:valAx>
        <c:axId val="5626504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64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Sheet4!$B$2:$B$41</c:f>
              <c:numCache>
                <c:formatCode>General</c:formatCode>
                <c:ptCount val="40"/>
                <c:pt idx="0">
                  <c:v>0.214785941559896</c:v>
                </c:pt>
                <c:pt idx="1">
                  <c:v>9.9687783345510594E-2</c:v>
                </c:pt>
                <c:pt idx="2">
                  <c:v>0.114963867638466</c:v>
                </c:pt>
                <c:pt idx="3">
                  <c:v>0.113120200994784</c:v>
                </c:pt>
                <c:pt idx="4">
                  <c:v>0.115763822389594</c:v>
                </c:pt>
                <c:pt idx="5">
                  <c:v>0.117703473433385</c:v>
                </c:pt>
                <c:pt idx="6">
                  <c:v>0.11575883228093101</c:v>
                </c:pt>
                <c:pt idx="7">
                  <c:v>0.11424476456011699</c:v>
                </c:pt>
                <c:pt idx="8">
                  <c:v>0.114773208387302</c:v>
                </c:pt>
                <c:pt idx="9">
                  <c:v>0.11359628317477399</c:v>
                </c:pt>
                <c:pt idx="10">
                  <c:v>0.114821796682501</c:v>
                </c:pt>
                <c:pt idx="11">
                  <c:v>0.114800749492945</c:v>
                </c:pt>
                <c:pt idx="12">
                  <c:v>0.114173353258737</c:v>
                </c:pt>
                <c:pt idx="13">
                  <c:v>0.11502958559797299</c:v>
                </c:pt>
                <c:pt idx="14">
                  <c:v>0.114832966326621</c:v>
                </c:pt>
                <c:pt idx="15">
                  <c:v>0.112889848913934</c:v>
                </c:pt>
                <c:pt idx="16">
                  <c:v>0.115111419848934</c:v>
                </c:pt>
                <c:pt idx="17">
                  <c:v>0.114599151958839</c:v>
                </c:pt>
                <c:pt idx="18">
                  <c:v>5.2968815383026703E-2</c:v>
                </c:pt>
                <c:pt idx="19">
                  <c:v>0.11420454574718</c:v>
                </c:pt>
                <c:pt idx="20">
                  <c:v>0.11467300679926599</c:v>
                </c:pt>
                <c:pt idx="21">
                  <c:v>0.11481161655028101</c:v>
                </c:pt>
                <c:pt idx="22">
                  <c:v>0.11528688359363801</c:v>
                </c:pt>
                <c:pt idx="23">
                  <c:v>0.114517949421911</c:v>
                </c:pt>
                <c:pt idx="24">
                  <c:v>0.110498366821214</c:v>
                </c:pt>
                <c:pt idx="25">
                  <c:v>0.113065228842769</c:v>
                </c:pt>
                <c:pt idx="26">
                  <c:v>0.115408168055513</c:v>
                </c:pt>
                <c:pt idx="27">
                  <c:v>0.11479514994714</c:v>
                </c:pt>
                <c:pt idx="28">
                  <c:v>0.11516777339428</c:v>
                </c:pt>
                <c:pt idx="29">
                  <c:v>0.114954616777363</c:v>
                </c:pt>
                <c:pt idx="30">
                  <c:v>0.11556824818085699</c:v>
                </c:pt>
                <c:pt idx="31">
                  <c:v>0.114028936403977</c:v>
                </c:pt>
                <c:pt idx="32">
                  <c:v>0.113875518991351</c:v>
                </c:pt>
                <c:pt idx="33">
                  <c:v>0.115876836305893</c:v>
                </c:pt>
                <c:pt idx="34">
                  <c:v>0.114897459210687</c:v>
                </c:pt>
                <c:pt idx="35">
                  <c:v>0.11469032955578801</c:v>
                </c:pt>
                <c:pt idx="36">
                  <c:v>0.114366085760109</c:v>
                </c:pt>
                <c:pt idx="37">
                  <c:v>0.100835565999795</c:v>
                </c:pt>
                <c:pt idx="38">
                  <c:v>2.1213025927869202E-2</c:v>
                </c:pt>
                <c:pt idx="39">
                  <c:v>1.9853053141560498E-2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Sheet4!$A$2:$A$41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Sheet4!$C$2:$C$41</c:f>
              <c:numCache>
                <c:formatCode>General</c:formatCode>
                <c:ptCount val="40"/>
                <c:pt idx="0">
                  <c:v>0.15774815879044099</c:v>
                </c:pt>
                <c:pt idx="1">
                  <c:v>0.117919802605323</c:v>
                </c:pt>
                <c:pt idx="2">
                  <c:v>0.111107254000537</c:v>
                </c:pt>
                <c:pt idx="3">
                  <c:v>0.11530494357485099</c:v>
                </c:pt>
                <c:pt idx="4">
                  <c:v>0.111529154863796</c:v>
                </c:pt>
                <c:pt idx="5">
                  <c:v>0.111784411516743</c:v>
                </c:pt>
                <c:pt idx="6">
                  <c:v>0.111069096403561</c:v>
                </c:pt>
                <c:pt idx="7">
                  <c:v>0.112966061131793</c:v>
                </c:pt>
                <c:pt idx="8">
                  <c:v>0.111190088406945</c:v>
                </c:pt>
                <c:pt idx="9">
                  <c:v>0.11336375281422099</c:v>
                </c:pt>
                <c:pt idx="10">
                  <c:v>0.111219943050718</c:v>
                </c:pt>
                <c:pt idx="11">
                  <c:v>0.11166030136616301</c:v>
                </c:pt>
                <c:pt idx="12">
                  <c:v>0.112211836878572</c:v>
                </c:pt>
                <c:pt idx="13">
                  <c:v>0.11115119499742999</c:v>
                </c:pt>
                <c:pt idx="14">
                  <c:v>0.111109531228115</c:v>
                </c:pt>
                <c:pt idx="15">
                  <c:v>0.11206778320475</c:v>
                </c:pt>
                <c:pt idx="16">
                  <c:v>0.110989234911197</c:v>
                </c:pt>
                <c:pt idx="17">
                  <c:v>0.11232404956098301</c:v>
                </c:pt>
                <c:pt idx="18">
                  <c:v>8.5837238213408596E-3</c:v>
                </c:pt>
                <c:pt idx="19">
                  <c:v>0.112683209158838</c:v>
                </c:pt>
                <c:pt idx="20">
                  <c:v>0.111116943448641</c:v>
                </c:pt>
                <c:pt idx="21">
                  <c:v>0.111554845152119</c:v>
                </c:pt>
                <c:pt idx="22">
                  <c:v>0.11279211435130999</c:v>
                </c:pt>
                <c:pt idx="23">
                  <c:v>0.111001662637899</c:v>
                </c:pt>
                <c:pt idx="24">
                  <c:v>0.117042471387886</c:v>
                </c:pt>
                <c:pt idx="25">
                  <c:v>0.112395054351778</c:v>
                </c:pt>
                <c:pt idx="26">
                  <c:v>0.111230793547408</c:v>
                </c:pt>
                <c:pt idx="27">
                  <c:v>0.11110705382745099</c:v>
                </c:pt>
                <c:pt idx="28">
                  <c:v>0.11060736886202401</c:v>
                </c:pt>
                <c:pt idx="29">
                  <c:v>0.11135949402964899</c:v>
                </c:pt>
                <c:pt idx="30">
                  <c:v>0.111177483329831</c:v>
                </c:pt>
                <c:pt idx="31">
                  <c:v>0.112436477535536</c:v>
                </c:pt>
                <c:pt idx="32">
                  <c:v>0.113835987909</c:v>
                </c:pt>
                <c:pt idx="33">
                  <c:v>0.112012745409883</c:v>
                </c:pt>
                <c:pt idx="34">
                  <c:v>0.111076769671289</c:v>
                </c:pt>
                <c:pt idx="35">
                  <c:v>0.11218298963366299</c:v>
                </c:pt>
                <c:pt idx="36">
                  <c:v>0.11111937179905</c:v>
                </c:pt>
                <c:pt idx="37">
                  <c:v>2.9564591899983801E-3</c:v>
                </c:pt>
                <c:pt idx="38">
                  <c:v>1.24139378606521E-3</c:v>
                </c:pt>
                <c:pt idx="39" formatCode="0.00E+00">
                  <c:v>1.05082441167531E-4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8720"/>
        <c:axId val="67799296"/>
      </c:scatterChart>
      <c:valAx>
        <c:axId val="677987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99296"/>
        <c:crosses val="autoZero"/>
        <c:crossBetween val="midCat"/>
      </c:valAx>
      <c:valAx>
        <c:axId val="67799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9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Sheet5!$B$2:$B$41</c:f>
              <c:numCache>
                <c:formatCode>General</c:formatCode>
                <c:ptCount val="40"/>
                <c:pt idx="0">
                  <c:v>0.19037529974661599</c:v>
                </c:pt>
                <c:pt idx="1">
                  <c:v>9.8270575968072399E-2</c:v>
                </c:pt>
                <c:pt idx="2">
                  <c:v>7.4478643903246405E-2</c:v>
                </c:pt>
                <c:pt idx="3">
                  <c:v>6.1695123626862303E-2</c:v>
                </c:pt>
                <c:pt idx="4">
                  <c:v>3.3636082642121402E-2</c:v>
                </c:pt>
                <c:pt idx="5">
                  <c:v>2.4097329243008302E-2</c:v>
                </c:pt>
                <c:pt idx="6">
                  <c:v>3.1588045933284598E-2</c:v>
                </c:pt>
                <c:pt idx="7">
                  <c:v>3.6187863816557302E-2</c:v>
                </c:pt>
                <c:pt idx="8">
                  <c:v>3.38357017426162E-2</c:v>
                </c:pt>
                <c:pt idx="9">
                  <c:v>4.2164302549745097E-2</c:v>
                </c:pt>
                <c:pt idx="10">
                  <c:v>2.4639782071512101E-2</c:v>
                </c:pt>
                <c:pt idx="11">
                  <c:v>1.9946452948288399E-2</c:v>
                </c:pt>
                <c:pt idx="12">
                  <c:v>1.9827278872212702E-2</c:v>
                </c:pt>
                <c:pt idx="13">
                  <c:v>1.9799743032512002E-2</c:v>
                </c:pt>
                <c:pt idx="14">
                  <c:v>1.9787052991285699E-2</c:v>
                </c:pt>
                <c:pt idx="15">
                  <c:v>1.97799297448913E-2</c:v>
                </c:pt>
                <c:pt idx="16">
                  <c:v>1.9775209878680498E-2</c:v>
                </c:pt>
                <c:pt idx="17">
                  <c:v>1.9771963780897898E-2</c:v>
                </c:pt>
                <c:pt idx="18">
                  <c:v>1.97695266393603E-2</c:v>
                </c:pt>
                <c:pt idx="19">
                  <c:v>1.97676596292242E-2</c:v>
                </c:pt>
                <c:pt idx="20">
                  <c:v>1.9766177979662E-2</c:v>
                </c:pt>
                <c:pt idx="21">
                  <c:v>1.9764955600689901E-2</c:v>
                </c:pt>
                <c:pt idx="22">
                  <c:v>1.9763967195404498E-2</c:v>
                </c:pt>
                <c:pt idx="23">
                  <c:v>1.9763115529316502E-2</c:v>
                </c:pt>
                <c:pt idx="24">
                  <c:v>1.9762390607855E-2</c:v>
                </c:pt>
                <c:pt idx="25">
                  <c:v>1.9761769025880099E-2</c:v>
                </c:pt>
                <c:pt idx="26">
                  <c:v>1.9761219952185001E-2</c:v>
                </c:pt>
                <c:pt idx="27">
                  <c:v>1.9760739296447401E-2</c:v>
                </c:pt>
                <c:pt idx="28">
                  <c:v>1.9760305901871E-2</c:v>
                </c:pt>
                <c:pt idx="29">
                  <c:v>1.9759922366646698E-2</c:v>
                </c:pt>
                <c:pt idx="30">
                  <c:v>1.97595844614834E-2</c:v>
                </c:pt>
                <c:pt idx="31">
                  <c:v>1.97592651587482E-2</c:v>
                </c:pt>
                <c:pt idx="32">
                  <c:v>1.9758986505245699E-2</c:v>
                </c:pt>
                <c:pt idx="33">
                  <c:v>1.9758729605865399E-2</c:v>
                </c:pt>
                <c:pt idx="34">
                  <c:v>1.97584884979283E-2</c:v>
                </c:pt>
                <c:pt idx="35">
                  <c:v>1.9758280151789199E-2</c:v>
                </c:pt>
                <c:pt idx="36">
                  <c:v>1.975806845138E-2</c:v>
                </c:pt>
                <c:pt idx="37">
                  <c:v>1.9757890019118401E-2</c:v>
                </c:pt>
                <c:pt idx="38">
                  <c:v>1.9757719618217401E-2</c:v>
                </c:pt>
                <c:pt idx="39">
                  <c:v>1.9757560358878799E-2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Sheet5!$A$2:$A$41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Sheet5!$C$2:$C$41</c:f>
              <c:numCache>
                <c:formatCode>General</c:formatCode>
                <c:ptCount val="40"/>
                <c:pt idx="0">
                  <c:v>0.14588712498947201</c:v>
                </c:pt>
                <c:pt idx="1">
                  <c:v>7.0514626183072596E-2</c:v>
                </c:pt>
                <c:pt idx="2">
                  <c:v>3.8849312277812298E-2</c:v>
                </c:pt>
                <c:pt idx="3">
                  <c:v>0.157159789022495</c:v>
                </c:pt>
                <c:pt idx="4">
                  <c:v>1.3826220328192901E-3</c:v>
                </c:pt>
                <c:pt idx="5" formatCode="0.00E+00">
                  <c:v>5.1888543171987596E-4</c:v>
                </c:pt>
                <c:pt idx="6">
                  <c:v>1.0689404409935401E-3</c:v>
                </c:pt>
                <c:pt idx="7">
                  <c:v>1.2461888917709499E-3</c:v>
                </c:pt>
                <c:pt idx="8">
                  <c:v>2.7086450746605199E-3</c:v>
                </c:pt>
                <c:pt idx="9">
                  <c:v>2.6896662453627898E-3</c:v>
                </c:pt>
                <c:pt idx="10">
                  <c:v>1.04410072485545E-3</c:v>
                </c:pt>
                <c:pt idx="11" formatCode="0.00E+00">
                  <c:v>2.2707893047479901E-4</c:v>
                </c:pt>
                <c:pt idx="12" formatCode="0.00E+00">
                  <c:v>8.4815330154107903E-5</c:v>
                </c:pt>
                <c:pt idx="13" formatCode="0.00E+00">
                  <c:v>5.20201705304757E-5</c:v>
                </c:pt>
                <c:pt idx="14" formatCode="0.00E+00">
                  <c:v>3.7522316576799E-5</c:v>
                </c:pt>
                <c:pt idx="15" formatCode="0.00E+00">
                  <c:v>2.9344060731718E-5</c:v>
                </c:pt>
                <c:pt idx="16" formatCode="0.00E+00">
                  <c:v>2.4102653590060499E-5</c:v>
                </c:pt>
                <c:pt idx="17" formatCode="0.00E+00">
                  <c:v>2.0448885711620201E-5</c:v>
                </c:pt>
                <c:pt idx="18" formatCode="0.00E+00">
                  <c:v>1.77595271340197E-5</c:v>
                </c:pt>
                <c:pt idx="19" formatCode="0.00E+00">
                  <c:v>1.56970552635258E-5</c:v>
                </c:pt>
                <c:pt idx="20" formatCode="0.00E+00">
                  <c:v>1.4064094255165801E-5</c:v>
                </c:pt>
                <c:pt idx="21" formatCode="0.00E+00">
                  <c:v>1.27395628713145E-5</c:v>
                </c:pt>
                <c:pt idx="22" formatCode="0.00E+00">
                  <c:v>1.1643577551512E-5</c:v>
                </c:pt>
                <c:pt idx="23" formatCode="0.00E+00">
                  <c:v>1.07218680670404E-5</c:v>
                </c:pt>
                <c:pt idx="24" formatCode="0.00E+00">
                  <c:v>9.9359439582316597E-6</c:v>
                </c:pt>
                <c:pt idx="25" formatCode="0.00E+00">
                  <c:v>9.2578497311306597E-6</c:v>
                </c:pt>
                <c:pt idx="26" formatCode="0.00E+00">
                  <c:v>8.6668172543521606E-6</c:v>
                </c:pt>
                <c:pt idx="27" formatCode="0.00E+00">
                  <c:v>8.1471363515387093E-6</c:v>
                </c:pt>
                <c:pt idx="28" formatCode="0.00E+00">
                  <c:v>7.6865902358717905E-6</c:v>
                </c:pt>
                <c:pt idx="29" formatCode="0.00E+00">
                  <c:v>7.2758419286677799E-6</c:v>
                </c:pt>
                <c:pt idx="30" formatCode="0.00E+00">
                  <c:v>6.9071029135765103E-6</c:v>
                </c:pt>
                <c:pt idx="31" formatCode="0.00E+00">
                  <c:v>6.5742773474567303E-6</c:v>
                </c:pt>
                <c:pt idx="32" formatCode="0.00E+00">
                  <c:v>6.2724448897352203E-6</c:v>
                </c:pt>
                <c:pt idx="33" formatCode="0.00E+00">
                  <c:v>5.9975179496144601E-6</c:v>
                </c:pt>
                <c:pt idx="34" formatCode="0.00E+00">
                  <c:v>5.7458996526128702E-6</c:v>
                </c:pt>
                <c:pt idx="35" formatCode="0.00E+00">
                  <c:v>5.5149045630599099E-6</c:v>
                </c:pt>
                <c:pt idx="36" formatCode="0.00E+00">
                  <c:v>5.3020919816918701E-6</c:v>
                </c:pt>
                <c:pt idx="37" formatCode="0.00E+00">
                  <c:v>5.10538458816509E-6</c:v>
                </c:pt>
                <c:pt idx="38" formatCode="0.00E+00">
                  <c:v>4.9230306505090703E-6</c:v>
                </c:pt>
                <c:pt idx="39" formatCode="0.00E+00">
                  <c:v>4.7535273095765399E-6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1600"/>
        <c:axId val="67802176"/>
      </c:scatterChart>
      <c:valAx>
        <c:axId val="678016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02176"/>
        <c:crosses val="autoZero"/>
        <c:crossBetween val="midCat"/>
      </c:valAx>
      <c:valAx>
        <c:axId val="678021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0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Sheet6!$B$2:$B$41</c:f>
              <c:numCache>
                <c:formatCode>General</c:formatCode>
                <c:ptCount val="40"/>
                <c:pt idx="0">
                  <c:v>0.226897686210597</c:v>
                </c:pt>
                <c:pt idx="1">
                  <c:v>0.122379086246294</c:v>
                </c:pt>
                <c:pt idx="2">
                  <c:v>0.122956756264484</c:v>
                </c:pt>
                <c:pt idx="3">
                  <c:v>0.12598178463666301</c:v>
                </c:pt>
                <c:pt idx="4">
                  <c:v>0.12140029891300901</c:v>
                </c:pt>
                <c:pt idx="5">
                  <c:v>0.111823883355484</c:v>
                </c:pt>
                <c:pt idx="6">
                  <c:v>0.12146928740912501</c:v>
                </c:pt>
                <c:pt idx="7">
                  <c:v>0.121126782376252</c:v>
                </c:pt>
                <c:pt idx="8">
                  <c:v>0.190941090782831</c:v>
                </c:pt>
                <c:pt idx="9">
                  <c:v>0.120290176980797</c:v>
                </c:pt>
                <c:pt idx="10">
                  <c:v>0.118648565876038</c:v>
                </c:pt>
                <c:pt idx="11">
                  <c:v>0.123896942121551</c:v>
                </c:pt>
                <c:pt idx="12">
                  <c:v>0.122550379015766</c:v>
                </c:pt>
                <c:pt idx="13">
                  <c:v>0.11961353290091099</c:v>
                </c:pt>
                <c:pt idx="14">
                  <c:v>0.137097968320503</c:v>
                </c:pt>
                <c:pt idx="15">
                  <c:v>0.12428105267510001</c:v>
                </c:pt>
                <c:pt idx="16">
                  <c:v>0.123891051918202</c:v>
                </c:pt>
                <c:pt idx="17">
                  <c:v>0.11959020578560201</c:v>
                </c:pt>
                <c:pt idx="18">
                  <c:v>0.1206745493025</c:v>
                </c:pt>
                <c:pt idx="19">
                  <c:v>0.121723641873664</c:v>
                </c:pt>
                <c:pt idx="20">
                  <c:v>0.12203333325709</c:v>
                </c:pt>
                <c:pt idx="21">
                  <c:v>0.11446807881396601</c:v>
                </c:pt>
                <c:pt idx="22">
                  <c:v>0.119965322318873</c:v>
                </c:pt>
                <c:pt idx="23">
                  <c:v>0.120785390653249</c:v>
                </c:pt>
                <c:pt idx="24">
                  <c:v>0.11340837346108</c:v>
                </c:pt>
                <c:pt idx="25">
                  <c:v>0.11522202362667899</c:v>
                </c:pt>
                <c:pt idx="26">
                  <c:v>0.120478968992977</c:v>
                </c:pt>
                <c:pt idx="27">
                  <c:v>0.119219778482794</c:v>
                </c:pt>
                <c:pt idx="28">
                  <c:v>0.121931249231678</c:v>
                </c:pt>
                <c:pt idx="29">
                  <c:v>0.121626096947198</c:v>
                </c:pt>
                <c:pt idx="30">
                  <c:v>0.122540071239942</c:v>
                </c:pt>
                <c:pt idx="31">
                  <c:v>0.121635375850422</c:v>
                </c:pt>
                <c:pt idx="32">
                  <c:v>0.117652091604149</c:v>
                </c:pt>
                <c:pt idx="33">
                  <c:v>0.115141904404526</c:v>
                </c:pt>
                <c:pt idx="34">
                  <c:v>0.119660666074935</c:v>
                </c:pt>
                <c:pt idx="35">
                  <c:v>0.11552822383681501</c:v>
                </c:pt>
                <c:pt idx="36">
                  <c:v>0.120782243325238</c:v>
                </c:pt>
                <c:pt idx="37">
                  <c:v>0.121506387132351</c:v>
                </c:pt>
                <c:pt idx="38">
                  <c:v>0.117860537560748</c:v>
                </c:pt>
                <c:pt idx="39">
                  <c:v>0.12000650738577499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Sheet6!$A$2:$A$41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Sheet6!$C$2:$C$41</c:f>
              <c:numCache>
                <c:formatCode>General</c:formatCode>
                <c:ptCount val="40"/>
                <c:pt idx="0">
                  <c:v>0.21873300766544199</c:v>
                </c:pt>
                <c:pt idx="1">
                  <c:v>0.116997152517237</c:v>
                </c:pt>
                <c:pt idx="2">
                  <c:v>0.136390660424826</c:v>
                </c:pt>
                <c:pt idx="3">
                  <c:v>0.111114828309932</c:v>
                </c:pt>
                <c:pt idx="4">
                  <c:v>0.11149337150074699</c:v>
                </c:pt>
                <c:pt idx="5">
                  <c:v>0.13113104086735</c:v>
                </c:pt>
                <c:pt idx="6">
                  <c:v>0.11515259108876</c:v>
                </c:pt>
                <c:pt idx="7">
                  <c:v>0.131010330852073</c:v>
                </c:pt>
                <c:pt idx="8">
                  <c:v>0.18832807128278201</c:v>
                </c:pt>
                <c:pt idx="9">
                  <c:v>0.12411701127635601</c:v>
                </c:pt>
                <c:pt idx="10">
                  <c:v>0.132346853064605</c:v>
                </c:pt>
                <c:pt idx="11">
                  <c:v>0.114162538781606</c:v>
                </c:pt>
                <c:pt idx="12">
                  <c:v>0.111329017181086</c:v>
                </c:pt>
                <c:pt idx="13">
                  <c:v>0.13665688125248501</c:v>
                </c:pt>
                <c:pt idx="14">
                  <c:v>0.11018032592219699</c:v>
                </c:pt>
                <c:pt idx="15">
                  <c:v>0.114516346456064</c:v>
                </c:pt>
                <c:pt idx="16">
                  <c:v>0.112270696320364</c:v>
                </c:pt>
                <c:pt idx="17">
                  <c:v>0.121878851683691</c:v>
                </c:pt>
                <c:pt idx="18">
                  <c:v>0.112950588450102</c:v>
                </c:pt>
                <c:pt idx="19">
                  <c:v>0.11745526563504401</c:v>
                </c:pt>
                <c:pt idx="20">
                  <c:v>0.11342231947562</c:v>
                </c:pt>
                <c:pt idx="21">
                  <c:v>0.13604399901207101</c:v>
                </c:pt>
                <c:pt idx="22">
                  <c:v>0.115803343408783</c:v>
                </c:pt>
                <c:pt idx="23">
                  <c:v>0.11588762724212399</c:v>
                </c:pt>
                <c:pt idx="24">
                  <c:v>0.135428503470476</c:v>
                </c:pt>
                <c:pt idx="25">
                  <c:v>0.124686331867047</c:v>
                </c:pt>
                <c:pt idx="26">
                  <c:v>0.12015049935679301</c:v>
                </c:pt>
                <c:pt idx="27">
                  <c:v>0.12123986684905499</c:v>
                </c:pt>
                <c:pt idx="28">
                  <c:v>0.11202633927618801</c:v>
                </c:pt>
                <c:pt idx="29">
                  <c:v>0.11867265635301399</c:v>
                </c:pt>
                <c:pt idx="30">
                  <c:v>0.11201252282961199</c:v>
                </c:pt>
                <c:pt idx="31">
                  <c:v>0.11253877539549299</c:v>
                </c:pt>
                <c:pt idx="32">
                  <c:v>0.132942325833454</c:v>
                </c:pt>
                <c:pt idx="33">
                  <c:v>0.122098523314021</c:v>
                </c:pt>
                <c:pt idx="34">
                  <c:v>0.11739332984289599</c:v>
                </c:pt>
                <c:pt idx="35">
                  <c:v>0.11563433542285</c:v>
                </c:pt>
                <c:pt idx="36">
                  <c:v>0.11111410661502</c:v>
                </c:pt>
                <c:pt idx="37">
                  <c:v>0.115174688449485</c:v>
                </c:pt>
                <c:pt idx="38">
                  <c:v>0.111221530886514</c:v>
                </c:pt>
                <c:pt idx="39">
                  <c:v>0.11613221867092299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480"/>
        <c:axId val="67739648"/>
      </c:scatterChart>
      <c:valAx>
        <c:axId val="67804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39648"/>
        <c:crosses val="autoZero"/>
        <c:crossBetween val="midCat"/>
      </c:valAx>
      <c:valAx>
        <c:axId val="67739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0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1,4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Sheet7!$B$2:$B$41</c:f>
              <c:numCache>
                <c:formatCode>General</c:formatCode>
                <c:ptCount val="40"/>
                <c:pt idx="0">
                  <c:v>0.197734761297539</c:v>
                </c:pt>
                <c:pt idx="1">
                  <c:v>6.7019973687447096E-2</c:v>
                </c:pt>
                <c:pt idx="2">
                  <c:v>6.05946080221237E-2</c:v>
                </c:pt>
                <c:pt idx="3">
                  <c:v>5.0753428889854402E-2</c:v>
                </c:pt>
                <c:pt idx="4">
                  <c:v>5.6328289044755397E-2</c:v>
                </c:pt>
                <c:pt idx="5">
                  <c:v>4.7104071950281698E-2</c:v>
                </c:pt>
                <c:pt idx="6">
                  <c:v>6.4384846770964996E-2</c:v>
                </c:pt>
                <c:pt idx="7">
                  <c:v>6.1318161735296299E-2</c:v>
                </c:pt>
                <c:pt idx="8">
                  <c:v>4.9857275256289399E-2</c:v>
                </c:pt>
                <c:pt idx="9">
                  <c:v>4.0950856359324703E-2</c:v>
                </c:pt>
                <c:pt idx="10">
                  <c:v>6.0572080986776897E-2</c:v>
                </c:pt>
                <c:pt idx="11">
                  <c:v>4.4111618070918103E-2</c:v>
                </c:pt>
                <c:pt idx="12">
                  <c:v>4.4975212972975298E-2</c:v>
                </c:pt>
                <c:pt idx="13">
                  <c:v>4.1433825416373797E-2</c:v>
                </c:pt>
                <c:pt idx="14">
                  <c:v>4.6615885207748599E-2</c:v>
                </c:pt>
                <c:pt idx="15">
                  <c:v>3.7380817633017697E-2</c:v>
                </c:pt>
                <c:pt idx="16">
                  <c:v>3.5173253073696703E-2</c:v>
                </c:pt>
                <c:pt idx="17">
                  <c:v>3.4904213146664899E-2</c:v>
                </c:pt>
                <c:pt idx="18">
                  <c:v>5.1593093794167398E-2</c:v>
                </c:pt>
                <c:pt idx="19">
                  <c:v>4.5001027777158698E-2</c:v>
                </c:pt>
                <c:pt idx="20">
                  <c:v>5.6984239367850797E-2</c:v>
                </c:pt>
                <c:pt idx="21">
                  <c:v>3.5408514849037599E-2</c:v>
                </c:pt>
                <c:pt idx="22">
                  <c:v>4.3444131025204002E-2</c:v>
                </c:pt>
                <c:pt idx="23">
                  <c:v>4.68070239772993E-2</c:v>
                </c:pt>
                <c:pt idx="24">
                  <c:v>3.5289489711840198E-2</c:v>
                </c:pt>
                <c:pt idx="25">
                  <c:v>4.2516858621188099E-2</c:v>
                </c:pt>
                <c:pt idx="26">
                  <c:v>3.6233466360990202E-2</c:v>
                </c:pt>
                <c:pt idx="27">
                  <c:v>3.8625703387142697E-2</c:v>
                </c:pt>
                <c:pt idx="28">
                  <c:v>4.1786944498934601E-2</c:v>
                </c:pt>
                <c:pt idx="29">
                  <c:v>3.5309007838666598E-2</c:v>
                </c:pt>
                <c:pt idx="30">
                  <c:v>4.4468578500684697E-2</c:v>
                </c:pt>
                <c:pt idx="31">
                  <c:v>4.4942806255197303E-2</c:v>
                </c:pt>
                <c:pt idx="32">
                  <c:v>3.8901337507671302E-2</c:v>
                </c:pt>
                <c:pt idx="33">
                  <c:v>4.97468109076665E-2</c:v>
                </c:pt>
                <c:pt idx="34">
                  <c:v>3.7902922838666003E-2</c:v>
                </c:pt>
                <c:pt idx="35">
                  <c:v>5.4428625447505499E-2</c:v>
                </c:pt>
                <c:pt idx="36">
                  <c:v>3.1808571388912403E-2</c:v>
                </c:pt>
                <c:pt idx="37">
                  <c:v>3.5600367234066697E-2</c:v>
                </c:pt>
                <c:pt idx="38">
                  <c:v>3.83341803555226E-2</c:v>
                </c:pt>
                <c:pt idx="39">
                  <c:v>5.5116381832441698E-2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Sheet7!$A$2:$A$41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Sheet7!$C$2:$C$41</c:f>
              <c:numCache>
                <c:formatCode>General</c:formatCode>
                <c:ptCount val="40"/>
                <c:pt idx="0">
                  <c:v>0.146269196826392</c:v>
                </c:pt>
                <c:pt idx="1">
                  <c:v>5.0912810212665003E-3</c:v>
                </c:pt>
                <c:pt idx="2">
                  <c:v>9.24171885735579E-3</c:v>
                </c:pt>
                <c:pt idx="3">
                  <c:v>0.11122380536325099</c:v>
                </c:pt>
                <c:pt idx="4">
                  <c:v>7.3761443729593399E-3</c:v>
                </c:pt>
                <c:pt idx="5">
                  <c:v>6.7467452811189304E-3</c:v>
                </c:pt>
                <c:pt idx="6">
                  <c:v>6.39083526978396E-3</c:v>
                </c:pt>
                <c:pt idx="7">
                  <c:v>1.29157501755808E-2</c:v>
                </c:pt>
                <c:pt idx="8">
                  <c:v>7.9027339615114506E-3</c:v>
                </c:pt>
                <c:pt idx="9">
                  <c:v>9.1783731802552206E-3</c:v>
                </c:pt>
                <c:pt idx="10">
                  <c:v>9.0745747778137598E-3</c:v>
                </c:pt>
                <c:pt idx="11">
                  <c:v>8.2704277403656597E-3</c:v>
                </c:pt>
                <c:pt idx="12">
                  <c:v>6.53568795840671E-3</c:v>
                </c:pt>
                <c:pt idx="13">
                  <c:v>5.3019796047294896E-3</c:v>
                </c:pt>
                <c:pt idx="14">
                  <c:v>5.0325266641338103E-3</c:v>
                </c:pt>
                <c:pt idx="15">
                  <c:v>5.9845306874051398E-3</c:v>
                </c:pt>
                <c:pt idx="16">
                  <c:v>2.68098417321038E-3</c:v>
                </c:pt>
                <c:pt idx="17">
                  <c:v>4.7959403510356496E-3</c:v>
                </c:pt>
                <c:pt idx="18">
                  <c:v>1.0056263021051901E-2</c:v>
                </c:pt>
                <c:pt idx="19">
                  <c:v>6.9010589154651601E-3</c:v>
                </c:pt>
                <c:pt idx="20">
                  <c:v>7.4217451241664303E-2</c:v>
                </c:pt>
                <c:pt idx="21">
                  <c:v>6.0059846360626303E-3</c:v>
                </c:pt>
                <c:pt idx="22">
                  <c:v>7.3359022517568697E-3</c:v>
                </c:pt>
                <c:pt idx="23">
                  <c:v>8.0784166893259096E-2</c:v>
                </c:pt>
                <c:pt idx="24">
                  <c:v>3.65832170323078E-3</c:v>
                </c:pt>
                <c:pt idx="25">
                  <c:v>4.1043626850025402E-3</c:v>
                </c:pt>
                <c:pt idx="26">
                  <c:v>3.9058428775477598E-3</c:v>
                </c:pt>
                <c:pt idx="27">
                  <c:v>4.0240480888463701E-3</c:v>
                </c:pt>
                <c:pt idx="28">
                  <c:v>4.5333087045712796E-3</c:v>
                </c:pt>
                <c:pt idx="29">
                  <c:v>3.49603537812579E-3</c:v>
                </c:pt>
                <c:pt idx="30">
                  <c:v>9.2142844692322007E-2</c:v>
                </c:pt>
                <c:pt idx="31">
                  <c:v>7.3905602927430702E-3</c:v>
                </c:pt>
                <c:pt idx="32">
                  <c:v>5.6370368009306497E-3</c:v>
                </c:pt>
                <c:pt idx="33">
                  <c:v>7.9381461925429903E-3</c:v>
                </c:pt>
                <c:pt idx="34">
                  <c:v>2.6159721055317399E-3</c:v>
                </c:pt>
                <c:pt idx="35">
                  <c:v>5.1768639590948198E-2</c:v>
                </c:pt>
                <c:pt idx="36">
                  <c:v>4.0044223285243402E-3</c:v>
                </c:pt>
                <c:pt idx="37">
                  <c:v>5.7638135339275502E-3</c:v>
                </c:pt>
                <c:pt idx="38">
                  <c:v>5.2797961750572298E-3</c:v>
                </c:pt>
                <c:pt idx="39">
                  <c:v>1.2429153233992799E-2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1952"/>
        <c:axId val="67742528"/>
      </c:scatterChart>
      <c:valAx>
        <c:axId val="67741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2528"/>
        <c:crosses val="autoZero"/>
        <c:crossBetween val="midCat"/>
      </c:valAx>
      <c:valAx>
        <c:axId val="67742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3,4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Sheet8!$B$2:$B$41</c:f>
              <c:numCache>
                <c:formatCode>General</c:formatCode>
                <c:ptCount val="40"/>
                <c:pt idx="0">
                  <c:v>0.211059426168828</c:v>
                </c:pt>
                <c:pt idx="1">
                  <c:v>5.9153777125637998E-2</c:v>
                </c:pt>
                <c:pt idx="2">
                  <c:v>4.0801303377218497E-2</c:v>
                </c:pt>
                <c:pt idx="3">
                  <c:v>4.4122074267773002E-2</c:v>
                </c:pt>
                <c:pt idx="4">
                  <c:v>4.51313749274833E-2</c:v>
                </c:pt>
                <c:pt idx="5">
                  <c:v>3.32112271429831E-2</c:v>
                </c:pt>
                <c:pt idx="6">
                  <c:v>2.7191522086700299E-2</c:v>
                </c:pt>
                <c:pt idx="7">
                  <c:v>4.2406354071177897E-2</c:v>
                </c:pt>
                <c:pt idx="8">
                  <c:v>2.8855739168856E-2</c:v>
                </c:pt>
                <c:pt idx="9">
                  <c:v>3.4566685554560897E-2</c:v>
                </c:pt>
                <c:pt idx="10">
                  <c:v>5.3058645339284997E-2</c:v>
                </c:pt>
                <c:pt idx="11">
                  <c:v>4.4990209240785201E-2</c:v>
                </c:pt>
                <c:pt idx="12">
                  <c:v>5.2475608400006597E-2</c:v>
                </c:pt>
                <c:pt idx="13">
                  <c:v>3.4314944097548802E-2</c:v>
                </c:pt>
                <c:pt idx="14">
                  <c:v>5.6392539465406101E-2</c:v>
                </c:pt>
                <c:pt idx="15">
                  <c:v>3.7875261995688303E-2</c:v>
                </c:pt>
                <c:pt idx="16">
                  <c:v>4.2407443446810598E-2</c:v>
                </c:pt>
                <c:pt idx="17">
                  <c:v>3.0486532799527101E-2</c:v>
                </c:pt>
                <c:pt idx="18">
                  <c:v>2.8505995943728199E-2</c:v>
                </c:pt>
                <c:pt idx="19">
                  <c:v>4.3141694797939799E-2</c:v>
                </c:pt>
                <c:pt idx="20">
                  <c:v>7.0380386000804401E-2</c:v>
                </c:pt>
                <c:pt idx="21">
                  <c:v>2.9408675246582101E-2</c:v>
                </c:pt>
                <c:pt idx="22">
                  <c:v>4.8090986480690101E-2</c:v>
                </c:pt>
                <c:pt idx="23">
                  <c:v>2.8485888666782401E-2</c:v>
                </c:pt>
                <c:pt idx="24">
                  <c:v>3.7313420440394998E-2</c:v>
                </c:pt>
                <c:pt idx="25">
                  <c:v>5.0492567576881003E-2</c:v>
                </c:pt>
                <c:pt idx="26">
                  <c:v>5.8711052871650203E-2</c:v>
                </c:pt>
                <c:pt idx="27">
                  <c:v>6.3870550850886804E-2</c:v>
                </c:pt>
                <c:pt idx="28">
                  <c:v>4.4804421571629401E-2</c:v>
                </c:pt>
                <c:pt idx="29">
                  <c:v>4.2396493316938802E-2</c:v>
                </c:pt>
                <c:pt idx="30">
                  <c:v>3.6280760135171598E-2</c:v>
                </c:pt>
                <c:pt idx="31">
                  <c:v>4.4523026534688502E-2</c:v>
                </c:pt>
                <c:pt idx="32">
                  <c:v>4.4600050191129503E-2</c:v>
                </c:pt>
                <c:pt idx="33">
                  <c:v>4.6081654839698297E-2</c:v>
                </c:pt>
                <c:pt idx="34">
                  <c:v>2.1091630148744701E-2</c:v>
                </c:pt>
                <c:pt idx="35">
                  <c:v>6.23078393588559E-2</c:v>
                </c:pt>
                <c:pt idx="36">
                  <c:v>4.4565060428065198E-2</c:v>
                </c:pt>
                <c:pt idx="37">
                  <c:v>3.4602826379601902E-2</c:v>
                </c:pt>
                <c:pt idx="38">
                  <c:v>4.4740231716954203E-2</c:v>
                </c:pt>
                <c:pt idx="39">
                  <c:v>4.8156152551204402E-2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Sheet8!$A$2:$A$41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Sheet8!$C$2:$C$41</c:f>
              <c:numCache>
                <c:formatCode>General</c:formatCode>
                <c:ptCount val="40"/>
                <c:pt idx="0">
                  <c:v>0.17658276628458799</c:v>
                </c:pt>
                <c:pt idx="1">
                  <c:v>5.0178152437371703E-3</c:v>
                </c:pt>
                <c:pt idx="2">
                  <c:v>3.85541697088106E-3</c:v>
                </c:pt>
                <c:pt idx="3">
                  <c:v>5.9414430072874704E-3</c:v>
                </c:pt>
                <c:pt idx="4">
                  <c:v>2.1585767491563899E-3</c:v>
                </c:pt>
                <c:pt idx="5">
                  <c:v>2.01846726883217E-3</c:v>
                </c:pt>
                <c:pt idx="6">
                  <c:v>1.4570180502486E-3</c:v>
                </c:pt>
                <c:pt idx="7">
                  <c:v>2.5633073630615E-3</c:v>
                </c:pt>
                <c:pt idx="8">
                  <c:v>1.74779290065371E-3</c:v>
                </c:pt>
                <c:pt idx="9">
                  <c:v>5.5884102740297202E-3</c:v>
                </c:pt>
                <c:pt idx="10">
                  <c:v>1.5268512930400101E-3</c:v>
                </c:pt>
                <c:pt idx="11">
                  <c:v>1.9813607551879202E-3</c:v>
                </c:pt>
                <c:pt idx="12">
                  <c:v>2.6633681476629701E-3</c:v>
                </c:pt>
                <c:pt idx="13">
                  <c:v>1.53425345032976E-3</c:v>
                </c:pt>
                <c:pt idx="14">
                  <c:v>2.5906795405969702E-3</c:v>
                </c:pt>
                <c:pt idx="15">
                  <c:v>6.3634708935366201E-3</c:v>
                </c:pt>
                <c:pt idx="16">
                  <c:v>1.5441616866981799E-3</c:v>
                </c:pt>
                <c:pt idx="17">
                  <c:v>1.93257892509325E-3</c:v>
                </c:pt>
                <c:pt idx="18">
                  <c:v>4.11576469975709E-2</c:v>
                </c:pt>
                <c:pt idx="19">
                  <c:v>2.50089535802684E-2</c:v>
                </c:pt>
                <c:pt idx="20">
                  <c:v>1.60378668272159E-3</c:v>
                </c:pt>
                <c:pt idx="21">
                  <c:v>1.12515580204773E-3</c:v>
                </c:pt>
                <c:pt idx="22" formatCode="0.00E+00">
                  <c:v>7.1682932599261104E-4</c:v>
                </c:pt>
                <c:pt idx="23">
                  <c:v>1.1412918678881201E-3</c:v>
                </c:pt>
                <c:pt idx="24" formatCode="0.00E+00">
                  <c:v>6.8421903486106295E-4</c:v>
                </c:pt>
                <c:pt idx="25">
                  <c:v>1.6443905896671501E-3</c:v>
                </c:pt>
                <c:pt idx="26">
                  <c:v>6.8959754040162904E-3</c:v>
                </c:pt>
                <c:pt idx="27">
                  <c:v>2.1899481742286698E-3</c:v>
                </c:pt>
                <c:pt idx="28">
                  <c:v>1.8213009109976301E-2</c:v>
                </c:pt>
                <c:pt idx="29">
                  <c:v>3.7448456406923701E-2</c:v>
                </c:pt>
                <c:pt idx="30">
                  <c:v>8.9685490284644898E-2</c:v>
                </c:pt>
                <c:pt idx="31">
                  <c:v>2.08072211727292E-2</c:v>
                </c:pt>
                <c:pt idx="32">
                  <c:v>2.46326903182317E-2</c:v>
                </c:pt>
                <c:pt idx="33">
                  <c:v>2.3096080191442499E-2</c:v>
                </c:pt>
                <c:pt idx="34">
                  <c:v>2.4645457233655002E-3</c:v>
                </c:pt>
                <c:pt idx="35">
                  <c:v>3.0867765814278198E-3</c:v>
                </c:pt>
                <c:pt idx="36">
                  <c:v>3.07078016686625E-2</c:v>
                </c:pt>
                <c:pt idx="37">
                  <c:v>2.2723237212152101E-3</c:v>
                </c:pt>
                <c:pt idx="38">
                  <c:v>1.8745689341557299E-2</c:v>
                </c:pt>
                <c:pt idx="39">
                  <c:v>4.0681897261492399E-2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4832"/>
        <c:axId val="67745408"/>
      </c:scatterChart>
      <c:valAx>
        <c:axId val="67744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5408"/>
        <c:crosses val="autoZero"/>
        <c:crossBetween val="midCat"/>
      </c:valAx>
      <c:valAx>
        <c:axId val="677454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Nauka sieci z wykorzystaniem cech: 2,4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uczenia</c:v>
          </c:tx>
          <c:spPr>
            <a:ln w="47625">
              <a:noFill/>
            </a:ln>
          </c:spPr>
          <c:marker>
            <c:symbol val="diamond"/>
            <c:size val="6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Sheet9!$B$2:$B$41</c:f>
              <c:numCache>
                <c:formatCode>General</c:formatCode>
                <c:ptCount val="40"/>
                <c:pt idx="0">
                  <c:v>0.23220353466000301</c:v>
                </c:pt>
                <c:pt idx="1">
                  <c:v>3.1589183974209602E-2</c:v>
                </c:pt>
                <c:pt idx="2">
                  <c:v>3.8289139845699302E-2</c:v>
                </c:pt>
                <c:pt idx="3">
                  <c:v>4.5520572389156001E-2</c:v>
                </c:pt>
                <c:pt idx="4">
                  <c:v>2.8288814686957001E-2</c:v>
                </c:pt>
                <c:pt idx="5">
                  <c:v>2.95773001615337E-2</c:v>
                </c:pt>
                <c:pt idx="6">
                  <c:v>4.7191678871756002E-2</c:v>
                </c:pt>
                <c:pt idx="7">
                  <c:v>2.8922720742198999E-2</c:v>
                </c:pt>
                <c:pt idx="8">
                  <c:v>2.41063277946366E-2</c:v>
                </c:pt>
                <c:pt idx="9">
                  <c:v>3.9781100145485998E-2</c:v>
                </c:pt>
                <c:pt idx="10">
                  <c:v>3.0491805169958398E-2</c:v>
                </c:pt>
                <c:pt idx="11">
                  <c:v>4.23951722182574E-2</c:v>
                </c:pt>
                <c:pt idx="12">
                  <c:v>5.8567639664020697E-2</c:v>
                </c:pt>
                <c:pt idx="13">
                  <c:v>3.4245202985200597E-2</c:v>
                </c:pt>
                <c:pt idx="14">
                  <c:v>3.1335177858747398E-2</c:v>
                </c:pt>
                <c:pt idx="15">
                  <c:v>3.6101902742330903E-2</c:v>
                </c:pt>
                <c:pt idx="16">
                  <c:v>2.61225032986056E-2</c:v>
                </c:pt>
                <c:pt idx="17">
                  <c:v>4.3823195144774597E-2</c:v>
                </c:pt>
                <c:pt idx="18">
                  <c:v>2.79305854725139E-2</c:v>
                </c:pt>
                <c:pt idx="19">
                  <c:v>3.35743342314406E-2</c:v>
                </c:pt>
                <c:pt idx="20">
                  <c:v>2.9561845664477799E-2</c:v>
                </c:pt>
                <c:pt idx="21">
                  <c:v>2.3446207699290199E-2</c:v>
                </c:pt>
                <c:pt idx="22">
                  <c:v>3.25099918032258E-2</c:v>
                </c:pt>
                <c:pt idx="23">
                  <c:v>2.6536645018678199E-2</c:v>
                </c:pt>
                <c:pt idx="24">
                  <c:v>2.1856832401144201E-2</c:v>
                </c:pt>
                <c:pt idx="25">
                  <c:v>3.7482499537501802E-2</c:v>
                </c:pt>
                <c:pt idx="26">
                  <c:v>2.26441981900933E-2</c:v>
                </c:pt>
                <c:pt idx="27">
                  <c:v>3.34841935876432E-2</c:v>
                </c:pt>
                <c:pt idx="28">
                  <c:v>3.3521258744553598E-2</c:v>
                </c:pt>
                <c:pt idx="29">
                  <c:v>3.3527340619839002E-2</c:v>
                </c:pt>
                <c:pt idx="30">
                  <c:v>2.290883030631E-2</c:v>
                </c:pt>
                <c:pt idx="31">
                  <c:v>3.0768516597469198E-2</c:v>
                </c:pt>
                <c:pt idx="32">
                  <c:v>3.3294525246837597E-2</c:v>
                </c:pt>
                <c:pt idx="33">
                  <c:v>3.35042559748173E-2</c:v>
                </c:pt>
                <c:pt idx="34">
                  <c:v>3.2942372411092699E-2</c:v>
                </c:pt>
                <c:pt idx="35">
                  <c:v>2.29164353173886E-2</c:v>
                </c:pt>
                <c:pt idx="36">
                  <c:v>3.3512946592700099E-2</c:v>
                </c:pt>
                <c:pt idx="37">
                  <c:v>3.3499373221966597E-2</c:v>
                </c:pt>
                <c:pt idx="38">
                  <c:v>3.3500912843173102E-2</c:v>
                </c:pt>
                <c:pt idx="39">
                  <c:v>3.3480144292271398E-2</c:v>
                </c:pt>
              </c:numCache>
            </c:numRef>
          </c:yVal>
          <c:smooth val="0"/>
        </c:ser>
        <c:ser>
          <c:idx val="1"/>
          <c:order val="1"/>
          <c:tx>
            <c:v>błąd testowania</c:v>
          </c:tx>
          <c:spPr>
            <a:ln>
              <a:noFill/>
            </a:ln>
          </c:spPr>
          <c:marker>
            <c:symbol val="diamond"/>
            <c:size val="5"/>
          </c:marker>
          <c:xVal>
            <c:numRef>
              <c:f>Sheet9!$A$2:$A$41</c:f>
              <c:numCache>
                <c:formatCode>General</c:formatCode>
                <c:ptCount val="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</c:numCache>
            </c:numRef>
          </c:xVal>
          <c:yVal>
            <c:numRef>
              <c:f>Sheet9!$C$2:$C$41</c:f>
              <c:numCache>
                <c:formatCode>General</c:formatCode>
                <c:ptCount val="40"/>
                <c:pt idx="0">
                  <c:v>0.217118158216077</c:v>
                </c:pt>
                <c:pt idx="1">
                  <c:v>1.61265207338669E-3</c:v>
                </c:pt>
                <c:pt idx="2">
                  <c:v>1.21697954377683E-3</c:v>
                </c:pt>
                <c:pt idx="3">
                  <c:v>7.2937483940117998E-3</c:v>
                </c:pt>
                <c:pt idx="4">
                  <c:v>2.7156786935664399E-2</c:v>
                </c:pt>
                <c:pt idx="5">
                  <c:v>2.28077777034943E-3</c:v>
                </c:pt>
                <c:pt idx="6">
                  <c:v>1.40964183036018E-3</c:v>
                </c:pt>
                <c:pt idx="7">
                  <c:v>3.1216902932085601E-2</c:v>
                </c:pt>
                <c:pt idx="8">
                  <c:v>1.8954471262478899E-3</c:v>
                </c:pt>
                <c:pt idx="9">
                  <c:v>4.9719967986053297E-3</c:v>
                </c:pt>
                <c:pt idx="10">
                  <c:v>1.3433819679057201E-2</c:v>
                </c:pt>
                <c:pt idx="11">
                  <c:v>3.4493988387738102E-2</c:v>
                </c:pt>
                <c:pt idx="12">
                  <c:v>3.67222518916938E-2</c:v>
                </c:pt>
                <c:pt idx="13">
                  <c:v>2.86016577783774E-3</c:v>
                </c:pt>
                <c:pt idx="14">
                  <c:v>2.4618661085302799E-3</c:v>
                </c:pt>
                <c:pt idx="15">
                  <c:v>2.2926733857683599E-2</c:v>
                </c:pt>
                <c:pt idx="16">
                  <c:v>1.7030658186585801E-3</c:v>
                </c:pt>
                <c:pt idx="17">
                  <c:v>3.5704647638588799E-2</c:v>
                </c:pt>
                <c:pt idx="18">
                  <c:v>2.0519706277351501E-3</c:v>
                </c:pt>
                <c:pt idx="19">
                  <c:v>1.58370334013281E-3</c:v>
                </c:pt>
                <c:pt idx="20">
                  <c:v>1.37148703544751E-3</c:v>
                </c:pt>
                <c:pt idx="21">
                  <c:v>2.3015722025034198E-3</c:v>
                </c:pt>
                <c:pt idx="22">
                  <c:v>3.1271982697634601E-3</c:v>
                </c:pt>
                <c:pt idx="23">
                  <c:v>2.3513434760497401E-3</c:v>
                </c:pt>
                <c:pt idx="24">
                  <c:v>1.75565845344323E-3</c:v>
                </c:pt>
                <c:pt idx="25">
                  <c:v>2.8830380558190201E-3</c:v>
                </c:pt>
                <c:pt idx="26">
                  <c:v>1.75736695269284E-3</c:v>
                </c:pt>
                <c:pt idx="27">
                  <c:v>1.0093935392049499E-3</c:v>
                </c:pt>
                <c:pt idx="28">
                  <c:v>1.1912838862097499E-3</c:v>
                </c:pt>
                <c:pt idx="29">
                  <c:v>1.2326449541323399E-3</c:v>
                </c:pt>
                <c:pt idx="30">
                  <c:v>1.44837202568791E-3</c:v>
                </c:pt>
                <c:pt idx="31">
                  <c:v>1.0636011180805299E-3</c:v>
                </c:pt>
                <c:pt idx="32">
                  <c:v>1.3027327336015901E-3</c:v>
                </c:pt>
                <c:pt idx="33" formatCode="0.00E+00">
                  <c:v>9.9434723489269603E-4</c:v>
                </c:pt>
                <c:pt idx="34">
                  <c:v>2.6114226348497999E-3</c:v>
                </c:pt>
                <c:pt idx="35">
                  <c:v>1.69360050964806E-3</c:v>
                </c:pt>
                <c:pt idx="36">
                  <c:v>1.0595454042181701E-3</c:v>
                </c:pt>
                <c:pt idx="37" formatCode="0.00E+00">
                  <c:v>9.3399920338837995E-4</c:v>
                </c:pt>
                <c:pt idx="38" formatCode="0.00E+00">
                  <c:v>9.7162642283020798E-4</c:v>
                </c:pt>
                <c:pt idx="39">
                  <c:v>1.00571611314504E-3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1776"/>
        <c:axId val="69452352"/>
      </c:scatterChart>
      <c:valAx>
        <c:axId val="69451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52352"/>
        <c:crosses val="autoZero"/>
        <c:crossBetween val="midCat"/>
      </c:valAx>
      <c:valAx>
        <c:axId val="69452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kwadratowy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200025</xdr:colOff>
      <xdr:row>25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0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0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05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06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07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08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09" connectionId="9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C41" totalsRowShown="0">
  <autoFilter ref="A1:C41"/>
  <tableColumns count="3">
    <tableColumn id="1" name="Column1"/>
    <tableColumn id="2" name="Column2"/>
    <tableColumn id="3" name="Column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A1:C41" totalsRowShown="0">
  <autoFilter ref="A1:C41"/>
  <tableColumns count="3">
    <tableColumn id="1" name="Column1"/>
    <tableColumn id="2" name="Column2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C41" totalsRowShown="0">
  <autoFilter ref="A1:C41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C41" totalsRowShown="0">
  <autoFilter ref="A1:C41"/>
  <tableColumns count="3">
    <tableColumn id="1" name="Column1"/>
    <tableColumn id="2" name="błąd uczenia"/>
    <tableColumn id="3" name="błąd testowa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P3" sqref="P3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0" width="12" bestFit="1" customWidth="1"/>
    <col min="21" max="21" width="21.140625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0.22671262809984599</v>
      </c>
      <c r="C2">
        <v>0.20219999970119101</v>
      </c>
      <c r="S2">
        <v>0</v>
      </c>
      <c r="T2">
        <v>0.22671262809984599</v>
      </c>
      <c r="U2">
        <v>0.20219999970119101</v>
      </c>
    </row>
    <row r="3" spans="1:21" x14ac:dyDescent="0.25">
      <c r="A3">
        <v>100</v>
      </c>
      <c r="B3">
        <v>0.11506264243833</v>
      </c>
      <c r="C3">
        <v>0.111371779175531</v>
      </c>
      <c r="S3">
        <v>100</v>
      </c>
      <c r="T3">
        <v>0.11506264243833</v>
      </c>
      <c r="U3">
        <v>0.111371779175531</v>
      </c>
    </row>
    <row r="4" spans="1:21" x14ac:dyDescent="0.25">
      <c r="A4">
        <v>200</v>
      </c>
      <c r="B4">
        <v>0.117702586185733</v>
      </c>
      <c r="C4">
        <v>3.9402906235504097E-2</v>
      </c>
      <c r="S4">
        <v>200</v>
      </c>
      <c r="T4">
        <v>0.117702586185733</v>
      </c>
      <c r="U4">
        <v>3.9402906235504097E-2</v>
      </c>
    </row>
    <row r="5" spans="1:21" x14ac:dyDescent="0.25">
      <c r="A5">
        <v>300</v>
      </c>
      <c r="B5">
        <v>6.3188920102584603E-2</v>
      </c>
      <c r="C5">
        <v>1.1791525162669399E-2</v>
      </c>
      <c r="S5">
        <v>300</v>
      </c>
      <c r="T5">
        <v>6.3188920102584603E-2</v>
      </c>
      <c r="U5">
        <v>1.1791525162669399E-2</v>
      </c>
    </row>
    <row r="6" spans="1:21" x14ac:dyDescent="0.25">
      <c r="A6">
        <v>400</v>
      </c>
      <c r="B6">
        <v>0.114693640775415</v>
      </c>
      <c r="C6">
        <v>0.111017080272184</v>
      </c>
      <c r="S6">
        <v>400</v>
      </c>
      <c r="T6">
        <v>0.114693640775415</v>
      </c>
      <c r="U6">
        <v>0.111017080272184</v>
      </c>
    </row>
    <row r="7" spans="1:21" x14ac:dyDescent="0.25">
      <c r="A7">
        <v>500</v>
      </c>
      <c r="B7">
        <v>5.5318134679834E-2</v>
      </c>
      <c r="C7">
        <v>3.28229249824172E-3</v>
      </c>
      <c r="S7">
        <v>500</v>
      </c>
      <c r="T7">
        <v>5.5318134679834E-2</v>
      </c>
      <c r="U7">
        <v>3.28229249824172E-3</v>
      </c>
    </row>
    <row r="8" spans="1:21" x14ac:dyDescent="0.25">
      <c r="A8">
        <v>600</v>
      </c>
      <c r="B8">
        <v>1.3980931015574599E-2</v>
      </c>
      <c r="C8">
        <v>1.4996195813930099E-3</v>
      </c>
      <c r="S8">
        <v>600</v>
      </c>
      <c r="T8">
        <v>1.3980931015574599E-2</v>
      </c>
      <c r="U8">
        <v>1.4996195813930099E-3</v>
      </c>
    </row>
    <row r="9" spans="1:21" x14ac:dyDescent="0.25">
      <c r="A9">
        <v>700</v>
      </c>
      <c r="B9">
        <v>1.8483098313127101E-2</v>
      </c>
      <c r="C9">
        <v>0.17887505079445501</v>
      </c>
      <c r="S9">
        <v>700</v>
      </c>
      <c r="T9">
        <v>1.8483098313127101E-2</v>
      </c>
      <c r="U9">
        <v>0.17887505079445501</v>
      </c>
    </row>
    <row r="10" spans="1:21" x14ac:dyDescent="0.25">
      <c r="A10">
        <v>800</v>
      </c>
      <c r="B10">
        <v>5.9702317251999003E-2</v>
      </c>
      <c r="C10">
        <v>8.1010423234113796E-2</v>
      </c>
      <c r="S10">
        <v>800</v>
      </c>
      <c r="T10">
        <v>5.9702317251999003E-2</v>
      </c>
      <c r="U10">
        <v>8.1010423234113796E-2</v>
      </c>
    </row>
    <row r="11" spans="1:21" x14ac:dyDescent="0.25">
      <c r="A11">
        <v>900</v>
      </c>
      <c r="B11">
        <v>1.4042213189198301E-2</v>
      </c>
      <c r="C11">
        <v>1.4960271669607499E-3</v>
      </c>
      <c r="S11">
        <v>900</v>
      </c>
      <c r="T11">
        <v>1.4042213189198301E-2</v>
      </c>
      <c r="U11">
        <v>1.4960271669607499E-3</v>
      </c>
    </row>
    <row r="12" spans="1:21" x14ac:dyDescent="0.25">
      <c r="A12">
        <v>1000</v>
      </c>
      <c r="B12">
        <v>4.4202147337963002E-2</v>
      </c>
      <c r="C12">
        <v>2.1362281518411299E-3</v>
      </c>
      <c r="S12">
        <v>1000</v>
      </c>
      <c r="T12">
        <v>4.4202147337963002E-2</v>
      </c>
      <c r="U12">
        <v>2.1362281518411299E-3</v>
      </c>
    </row>
    <row r="13" spans="1:21" x14ac:dyDescent="0.25">
      <c r="A13">
        <v>1100</v>
      </c>
      <c r="B13">
        <v>1.9867341307146898E-2</v>
      </c>
      <c r="C13">
        <v>1.39355343012078E-3</v>
      </c>
      <c r="S13">
        <v>1100</v>
      </c>
      <c r="T13">
        <v>1.9867341307146898E-2</v>
      </c>
      <c r="U13">
        <v>1.39355343012078E-3</v>
      </c>
    </row>
    <row r="14" spans="1:21" x14ac:dyDescent="0.25">
      <c r="A14">
        <v>1200</v>
      </c>
      <c r="B14">
        <v>3.1132395369754901E-2</v>
      </c>
      <c r="C14">
        <v>1.1727635624887199E-3</v>
      </c>
      <c r="S14">
        <v>1200</v>
      </c>
      <c r="T14">
        <v>3.1132395369754901E-2</v>
      </c>
      <c r="U14">
        <v>1.1727635624887199E-3</v>
      </c>
    </row>
    <row r="15" spans="1:21" x14ac:dyDescent="0.25">
      <c r="A15">
        <v>1300</v>
      </c>
      <c r="B15">
        <v>4.6544243650649901E-2</v>
      </c>
      <c r="C15">
        <v>1.5749482120955001E-3</v>
      </c>
      <c r="S15">
        <v>1300</v>
      </c>
      <c r="T15">
        <v>4.6544243650649901E-2</v>
      </c>
      <c r="U15">
        <v>1.5749482120955001E-3</v>
      </c>
    </row>
    <row r="16" spans="1:21" x14ac:dyDescent="0.25">
      <c r="A16">
        <v>1400</v>
      </c>
      <c r="B16">
        <v>3.1860023805334203E-2</v>
      </c>
      <c r="C16">
        <v>2.3304610847139002E-3</v>
      </c>
      <c r="S16">
        <v>1400</v>
      </c>
      <c r="T16">
        <v>3.1860023805334203E-2</v>
      </c>
      <c r="U16">
        <v>2.3304610847139002E-3</v>
      </c>
    </row>
    <row r="17" spans="1:21" x14ac:dyDescent="0.25">
      <c r="A17">
        <v>1500</v>
      </c>
      <c r="B17">
        <v>1.45688526321527E-2</v>
      </c>
      <c r="C17">
        <v>1.04865597961401E-3</v>
      </c>
      <c r="S17">
        <v>1500</v>
      </c>
      <c r="T17">
        <v>1.45688526321527E-2</v>
      </c>
      <c r="U17">
        <v>1.04865597961401E-3</v>
      </c>
    </row>
    <row r="18" spans="1:21" x14ac:dyDescent="0.25">
      <c r="A18">
        <v>1600</v>
      </c>
      <c r="B18">
        <v>6.4531714293696002E-2</v>
      </c>
      <c r="C18">
        <v>7.9067336793690102E-2</v>
      </c>
      <c r="S18">
        <v>1600</v>
      </c>
      <c r="T18">
        <v>6.4531714293696002E-2</v>
      </c>
      <c r="U18">
        <v>7.9067336793690102E-2</v>
      </c>
    </row>
    <row r="19" spans="1:21" x14ac:dyDescent="0.25">
      <c r="A19">
        <v>1700</v>
      </c>
      <c r="B19">
        <v>9.7857450494650798E-3</v>
      </c>
      <c r="C19" s="1">
        <v>1.2608446517152399E-4</v>
      </c>
      <c r="S19">
        <v>1700</v>
      </c>
      <c r="T19">
        <v>9.7857450494650798E-3</v>
      </c>
      <c r="U19" s="1">
        <v>1.2608446517152399E-4</v>
      </c>
    </row>
    <row r="20" spans="1:21" x14ac:dyDescent="0.25">
      <c r="A20">
        <v>1800</v>
      </c>
      <c r="B20">
        <v>9.7830598778392806E-3</v>
      </c>
      <c r="C20" s="1">
        <v>1.07753113956122E-4</v>
      </c>
      <c r="S20">
        <v>1800</v>
      </c>
      <c r="T20">
        <v>9.7830598778392806E-3</v>
      </c>
      <c r="U20" s="1">
        <v>1.07753113956122E-4</v>
      </c>
    </row>
    <row r="21" spans="1:21" x14ac:dyDescent="0.25">
      <c r="A21">
        <v>1900</v>
      </c>
      <c r="B21">
        <v>9.7818855088776697E-3</v>
      </c>
      <c r="C21" s="1">
        <v>1.03739279636439E-4</v>
      </c>
      <c r="S21">
        <v>1900</v>
      </c>
      <c r="T21">
        <v>9.7818855088776697E-3</v>
      </c>
      <c r="U21" s="1">
        <v>1.03739279636439E-4</v>
      </c>
    </row>
    <row r="22" spans="1:21" x14ac:dyDescent="0.25">
      <c r="A22">
        <v>2000</v>
      </c>
      <c r="B22">
        <v>9.7815064551162699E-3</v>
      </c>
      <c r="C22" s="1">
        <v>1.02696411173231E-4</v>
      </c>
      <c r="S22">
        <v>2000</v>
      </c>
      <c r="T22">
        <v>9.7815064551162699E-3</v>
      </c>
      <c r="U22" s="1">
        <v>1.02696411173231E-4</v>
      </c>
    </row>
    <row r="23" spans="1:21" x14ac:dyDescent="0.25">
      <c r="A23">
        <v>2100</v>
      </c>
      <c r="B23">
        <v>9.7808543821135702E-3</v>
      </c>
      <c r="C23" s="1">
        <v>1.02476914772305E-4</v>
      </c>
      <c r="S23">
        <v>2100</v>
      </c>
      <c r="T23">
        <v>9.7808543821135702E-3</v>
      </c>
      <c r="U23" s="1">
        <v>1.02476914772305E-4</v>
      </c>
    </row>
    <row r="24" spans="1:21" x14ac:dyDescent="0.25">
      <c r="A24">
        <v>2200</v>
      </c>
      <c r="B24">
        <v>9.7804692046095203E-3</v>
      </c>
      <c r="C24" s="1">
        <v>1.0240486149540501E-4</v>
      </c>
      <c r="S24">
        <v>2200</v>
      </c>
      <c r="T24">
        <v>9.7804692046095203E-3</v>
      </c>
      <c r="U24" s="1">
        <v>1.0240486149540501E-4</v>
      </c>
    </row>
    <row r="25" spans="1:21" x14ac:dyDescent="0.25">
      <c r="A25">
        <v>2300</v>
      </c>
      <c r="B25">
        <v>9.7799188500146492E-3</v>
      </c>
      <c r="C25" s="1">
        <v>1.0218588641760501E-4</v>
      </c>
      <c r="S25">
        <v>2300</v>
      </c>
      <c r="T25">
        <v>9.7799188500146492E-3</v>
      </c>
      <c r="U25" s="1">
        <v>1.0218588641760501E-4</v>
      </c>
    </row>
    <row r="26" spans="1:21" x14ac:dyDescent="0.25">
      <c r="A26">
        <v>2400</v>
      </c>
      <c r="B26">
        <v>9.7801515870640909E-3</v>
      </c>
      <c r="C26" s="1">
        <v>1.02168612150337E-4</v>
      </c>
      <c r="S26">
        <v>2400</v>
      </c>
      <c r="T26">
        <v>9.7801515870640909E-3</v>
      </c>
      <c r="U26" s="1">
        <v>1.02168612150337E-4</v>
      </c>
    </row>
    <row r="27" spans="1:21" x14ac:dyDescent="0.25">
      <c r="A27">
        <v>2500</v>
      </c>
      <c r="B27">
        <v>9.7793417924780194E-3</v>
      </c>
      <c r="C27" s="1">
        <v>1.0207489359148799E-4</v>
      </c>
      <c r="S27">
        <v>2500</v>
      </c>
      <c r="T27">
        <v>9.7793417924780194E-3</v>
      </c>
      <c r="U27" s="1">
        <v>1.0207489359148799E-4</v>
      </c>
    </row>
    <row r="28" spans="1:21" x14ac:dyDescent="0.25">
      <c r="A28">
        <v>2600</v>
      </c>
      <c r="B28">
        <v>9.7788692576026206E-3</v>
      </c>
      <c r="C28" s="1">
        <v>1.01747576830873E-4</v>
      </c>
      <c r="S28">
        <v>2600</v>
      </c>
      <c r="T28">
        <v>9.7788692576026206E-3</v>
      </c>
      <c r="U28" s="1">
        <v>1.01747576830873E-4</v>
      </c>
    </row>
    <row r="29" spans="1:21" x14ac:dyDescent="0.25">
      <c r="A29">
        <v>2700</v>
      </c>
      <c r="B29">
        <v>9.7789750163740294E-3</v>
      </c>
      <c r="C29" s="1">
        <v>1.01667298676713E-4</v>
      </c>
      <c r="S29">
        <v>2700</v>
      </c>
      <c r="T29">
        <v>9.7789750163740294E-3</v>
      </c>
      <c r="U29" s="1">
        <v>1.01667298676713E-4</v>
      </c>
    </row>
    <row r="30" spans="1:21" x14ac:dyDescent="0.25">
      <c r="A30">
        <v>2800</v>
      </c>
      <c r="B30">
        <v>9.7787126806522396E-3</v>
      </c>
      <c r="C30" s="1">
        <v>1.01534580843003E-4</v>
      </c>
      <c r="S30">
        <v>2800</v>
      </c>
      <c r="T30">
        <v>9.7787126806522396E-3</v>
      </c>
      <c r="U30" s="1">
        <v>1.01534580843003E-4</v>
      </c>
    </row>
    <row r="31" spans="1:21" x14ac:dyDescent="0.25">
      <c r="A31">
        <v>2900</v>
      </c>
      <c r="B31">
        <v>9.7787381737332903E-3</v>
      </c>
      <c r="C31" s="1">
        <v>1.01293281477461E-4</v>
      </c>
      <c r="S31">
        <v>2900</v>
      </c>
      <c r="T31">
        <v>9.7787381737332903E-3</v>
      </c>
      <c r="U31" s="1">
        <v>1.01293281477461E-4</v>
      </c>
    </row>
    <row r="32" spans="1:21" x14ac:dyDescent="0.25">
      <c r="A32">
        <v>3000</v>
      </c>
      <c r="B32">
        <v>9.7788257074740807E-3</v>
      </c>
      <c r="C32" s="1">
        <v>1.0141237835720001E-4</v>
      </c>
      <c r="S32">
        <v>3000</v>
      </c>
      <c r="T32">
        <v>9.7788257074740807E-3</v>
      </c>
      <c r="U32" s="1">
        <v>1.0141237835720001E-4</v>
      </c>
    </row>
    <row r="33" spans="1:21" x14ac:dyDescent="0.25">
      <c r="A33">
        <v>3100</v>
      </c>
      <c r="B33">
        <v>9.7781743513426708E-3</v>
      </c>
      <c r="C33" s="1">
        <v>1.0146820577251099E-4</v>
      </c>
      <c r="S33">
        <v>3100</v>
      </c>
      <c r="T33">
        <v>9.7781743513426708E-3</v>
      </c>
      <c r="U33" s="1">
        <v>1.0146820577251099E-4</v>
      </c>
    </row>
    <row r="34" spans="1:21" x14ac:dyDescent="0.25">
      <c r="A34">
        <v>3200</v>
      </c>
      <c r="B34">
        <v>9.77783941924131E-3</v>
      </c>
      <c r="C34" s="1">
        <v>1.0125703667226001E-4</v>
      </c>
      <c r="S34">
        <v>3200</v>
      </c>
      <c r="T34">
        <v>9.77783941924131E-3</v>
      </c>
      <c r="U34" s="1">
        <v>1.0125703667226001E-4</v>
      </c>
    </row>
    <row r="35" spans="1:21" x14ac:dyDescent="0.25">
      <c r="A35">
        <v>3300</v>
      </c>
      <c r="B35">
        <v>9.7776067709230106E-3</v>
      </c>
      <c r="C35" s="1">
        <v>1.01352251600817E-4</v>
      </c>
      <c r="S35">
        <v>3300</v>
      </c>
      <c r="T35">
        <v>9.7776067709230106E-3</v>
      </c>
      <c r="U35" s="1">
        <v>1.01352251600817E-4</v>
      </c>
    </row>
    <row r="36" spans="1:21" x14ac:dyDescent="0.25">
      <c r="A36">
        <v>3400</v>
      </c>
      <c r="B36">
        <v>9.77780053348902E-3</v>
      </c>
      <c r="C36" s="1">
        <v>1.01254640441283E-4</v>
      </c>
      <c r="S36">
        <v>3400</v>
      </c>
      <c r="T36">
        <v>9.77780053348902E-3</v>
      </c>
      <c r="U36" s="1">
        <v>1.01254640441283E-4</v>
      </c>
    </row>
    <row r="37" spans="1:21" x14ac:dyDescent="0.25">
      <c r="A37">
        <v>3500</v>
      </c>
      <c r="B37">
        <v>9.7775552665988596E-3</v>
      </c>
      <c r="C37" s="1">
        <v>1.0099048943192401E-4</v>
      </c>
      <c r="S37">
        <v>3500</v>
      </c>
      <c r="T37">
        <v>9.7775552665988596E-3</v>
      </c>
      <c r="U37" s="1">
        <v>1.0099048943192401E-4</v>
      </c>
    </row>
    <row r="38" spans="1:21" x14ac:dyDescent="0.25">
      <c r="A38">
        <v>3600</v>
      </c>
      <c r="B38">
        <v>9.7773226703171193E-3</v>
      </c>
      <c r="C38" s="1">
        <v>1.0097116702641601E-4</v>
      </c>
      <c r="S38">
        <v>3600</v>
      </c>
      <c r="T38">
        <v>9.7773226703171193E-3</v>
      </c>
      <c r="U38" s="1">
        <v>1.0097116702641601E-4</v>
      </c>
    </row>
    <row r="39" spans="1:21" x14ac:dyDescent="0.25">
      <c r="A39">
        <v>3700</v>
      </c>
      <c r="B39">
        <v>9.7773403928800694E-3</v>
      </c>
      <c r="C39" s="1">
        <v>1.00835183477185E-4</v>
      </c>
      <c r="S39">
        <v>3700</v>
      </c>
      <c r="T39">
        <v>9.7773403928800694E-3</v>
      </c>
      <c r="U39" s="1">
        <v>1.00835183477185E-4</v>
      </c>
    </row>
    <row r="40" spans="1:21" x14ac:dyDescent="0.25">
      <c r="A40">
        <v>3800</v>
      </c>
      <c r="B40">
        <v>9.7771449623790703E-3</v>
      </c>
      <c r="C40" s="1">
        <v>1.00833911164378E-4</v>
      </c>
      <c r="S40">
        <v>3800</v>
      </c>
      <c r="T40">
        <v>9.7771449623790703E-3</v>
      </c>
      <c r="U40" s="1">
        <v>1.00833911164378E-4</v>
      </c>
    </row>
    <row r="41" spans="1:21" x14ac:dyDescent="0.25">
      <c r="A41">
        <v>3900</v>
      </c>
      <c r="B41">
        <v>9.7773044676149508E-3</v>
      </c>
      <c r="C41" s="1">
        <v>1.0084682363212699E-4</v>
      </c>
      <c r="S41">
        <v>3900</v>
      </c>
      <c r="T41">
        <v>9.7773044676149508E-3</v>
      </c>
      <c r="U41" s="1">
        <v>1.0084682363212699E-4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" workbookViewId="0">
      <selection activeCell="E29" sqref="E29"/>
    </sheetView>
  </sheetViews>
  <sheetFormatPr defaultRowHeight="15" x14ac:dyDescent="0.25"/>
  <cols>
    <col min="1" max="1" width="11" customWidth="1"/>
    <col min="2" max="3" width="12" bestFit="1" customWidth="1"/>
    <col min="20" max="20" width="5" customWidth="1"/>
    <col min="21" max="22" width="12" bestFit="1" customWidth="1"/>
  </cols>
  <sheetData>
    <row r="1" spans="1:22" x14ac:dyDescent="0.25">
      <c r="A1" t="s">
        <v>0</v>
      </c>
      <c r="B1" t="s">
        <v>1</v>
      </c>
      <c r="C1" t="s">
        <v>2</v>
      </c>
    </row>
    <row r="2" spans="1:22" x14ac:dyDescent="0.25">
      <c r="A2">
        <v>0</v>
      </c>
      <c r="B2">
        <v>0.218898931411175</v>
      </c>
      <c r="C2">
        <v>0.18323792029291999</v>
      </c>
      <c r="T2">
        <v>0</v>
      </c>
      <c r="U2">
        <v>0.218898931411175</v>
      </c>
      <c r="V2">
        <v>0.18323792029291999</v>
      </c>
    </row>
    <row r="3" spans="1:22" x14ac:dyDescent="0.25">
      <c r="A3">
        <v>100</v>
      </c>
      <c r="B3">
        <v>0.11931973131708901</v>
      </c>
      <c r="C3">
        <v>0.111412006045746</v>
      </c>
      <c r="T3">
        <v>100</v>
      </c>
      <c r="U3">
        <v>0.11931973131708901</v>
      </c>
      <c r="V3">
        <v>0.111412006045746</v>
      </c>
    </row>
    <row r="4" spans="1:22" x14ac:dyDescent="0.25">
      <c r="A4">
        <v>200</v>
      </c>
      <c r="B4">
        <v>0.12856343996875499</v>
      </c>
      <c r="C4">
        <v>0.104190007728659</v>
      </c>
      <c r="T4">
        <v>200</v>
      </c>
      <c r="U4">
        <v>0.12856343996875499</v>
      </c>
      <c r="V4">
        <v>0.104190007728659</v>
      </c>
    </row>
    <row r="5" spans="1:22" x14ac:dyDescent="0.25">
      <c r="A5">
        <v>300</v>
      </c>
      <c r="B5">
        <v>6.0535526760029199E-2</v>
      </c>
      <c r="C5">
        <v>0.12815781379438901</v>
      </c>
      <c r="T5">
        <v>300</v>
      </c>
      <c r="U5">
        <v>6.0535526760029199E-2</v>
      </c>
      <c r="V5">
        <v>0.12815781379438901</v>
      </c>
    </row>
    <row r="6" spans="1:22" x14ac:dyDescent="0.25">
      <c r="A6">
        <v>400</v>
      </c>
      <c r="B6">
        <v>0.102375760699343</v>
      </c>
      <c r="C6">
        <v>6.8970627842902796E-2</v>
      </c>
      <c r="T6">
        <v>400</v>
      </c>
      <c r="U6">
        <v>0.102375760699343</v>
      </c>
      <c r="V6">
        <v>6.8970627842902796E-2</v>
      </c>
    </row>
    <row r="7" spans="1:22" x14ac:dyDescent="0.25">
      <c r="A7">
        <v>500</v>
      </c>
      <c r="B7">
        <v>6.8914226884770002E-2</v>
      </c>
      <c r="C7">
        <v>0.134159317170645</v>
      </c>
      <c r="T7">
        <v>500</v>
      </c>
      <c r="U7">
        <v>6.8914226884770002E-2</v>
      </c>
      <c r="V7">
        <v>0.134159317170645</v>
      </c>
    </row>
    <row r="8" spans="1:22" x14ac:dyDescent="0.25">
      <c r="A8">
        <v>600</v>
      </c>
      <c r="B8">
        <v>3.9435485733739499E-2</v>
      </c>
      <c r="C8">
        <v>8.8433384513600902E-2</v>
      </c>
      <c r="T8">
        <v>600</v>
      </c>
      <c r="U8">
        <v>3.9435485733739499E-2</v>
      </c>
      <c r="V8">
        <v>8.8433384513600902E-2</v>
      </c>
    </row>
    <row r="9" spans="1:22" x14ac:dyDescent="0.25">
      <c r="A9">
        <v>700</v>
      </c>
      <c r="B9">
        <v>3.94222682941947E-2</v>
      </c>
      <c r="C9">
        <v>8.8503309439972894E-2</v>
      </c>
      <c r="T9">
        <v>700</v>
      </c>
      <c r="U9">
        <v>3.94222682941947E-2</v>
      </c>
      <c r="V9">
        <v>8.8503309439972894E-2</v>
      </c>
    </row>
    <row r="10" spans="1:22" x14ac:dyDescent="0.25">
      <c r="A10">
        <v>800</v>
      </c>
      <c r="B10">
        <v>3.9415361561997403E-2</v>
      </c>
      <c r="C10">
        <v>8.8489680783841701E-2</v>
      </c>
      <c r="T10">
        <v>800</v>
      </c>
      <c r="U10">
        <v>3.9415361561997403E-2</v>
      </c>
      <c r="V10">
        <v>8.8489680783841701E-2</v>
      </c>
    </row>
    <row r="11" spans="1:22" x14ac:dyDescent="0.25">
      <c r="A11">
        <v>900</v>
      </c>
      <c r="B11">
        <v>3.9411029743842703E-2</v>
      </c>
      <c r="C11">
        <v>8.8414278223798701E-2</v>
      </c>
      <c r="T11">
        <v>900</v>
      </c>
      <c r="U11">
        <v>3.9411029743842703E-2</v>
      </c>
      <c r="V11">
        <v>8.8414278223798701E-2</v>
      </c>
    </row>
    <row r="12" spans="1:22" x14ac:dyDescent="0.25">
      <c r="A12">
        <v>1000</v>
      </c>
      <c r="B12">
        <v>3.9407827810625899E-2</v>
      </c>
      <c r="C12">
        <v>8.8223924472424803E-2</v>
      </c>
      <c r="T12">
        <v>1000</v>
      </c>
      <c r="U12">
        <v>3.9407827810625899E-2</v>
      </c>
      <c r="V12">
        <v>8.8223924472424803E-2</v>
      </c>
    </row>
    <row r="13" spans="1:22" x14ac:dyDescent="0.25">
      <c r="A13">
        <v>1100</v>
      </c>
      <c r="B13">
        <v>3.9405492463685798E-2</v>
      </c>
      <c r="C13">
        <v>8.8201182257312702E-2</v>
      </c>
      <c r="T13">
        <v>1100</v>
      </c>
      <c r="U13">
        <v>3.9405492463685798E-2</v>
      </c>
      <c r="V13">
        <v>8.8201182257312702E-2</v>
      </c>
    </row>
    <row r="14" spans="1:22" x14ac:dyDescent="0.25">
      <c r="A14">
        <v>1200</v>
      </c>
      <c r="B14">
        <v>3.9403770678446803E-2</v>
      </c>
      <c r="C14">
        <v>8.7985044148400804E-2</v>
      </c>
      <c r="T14">
        <v>1200</v>
      </c>
      <c r="U14">
        <v>3.9403770678446803E-2</v>
      </c>
      <c r="V14">
        <v>8.7985044148400804E-2</v>
      </c>
    </row>
    <row r="15" spans="1:22" x14ac:dyDescent="0.25">
      <c r="A15">
        <v>1300</v>
      </c>
      <c r="B15">
        <v>3.9402287015654798E-2</v>
      </c>
      <c r="C15">
        <v>8.8047646582435204E-2</v>
      </c>
      <c r="T15">
        <v>1300</v>
      </c>
      <c r="U15">
        <v>3.9402287015654798E-2</v>
      </c>
      <c r="V15">
        <v>8.8047646582435204E-2</v>
      </c>
    </row>
    <row r="16" spans="1:22" x14ac:dyDescent="0.25">
      <c r="A16">
        <v>1400</v>
      </c>
      <c r="B16">
        <v>3.9401105472668597E-2</v>
      </c>
      <c r="C16">
        <v>8.7875136609091103E-2</v>
      </c>
      <c r="T16">
        <v>1400</v>
      </c>
      <c r="U16">
        <v>3.9401105472668597E-2</v>
      </c>
      <c r="V16">
        <v>8.7875136609091103E-2</v>
      </c>
    </row>
    <row r="17" spans="1:22" x14ac:dyDescent="0.25">
      <c r="A17">
        <v>1500</v>
      </c>
      <c r="B17">
        <v>3.9400079414861199E-2</v>
      </c>
      <c r="C17">
        <v>8.7811517279701296E-2</v>
      </c>
      <c r="T17">
        <v>1500</v>
      </c>
      <c r="U17">
        <v>3.9400079414861199E-2</v>
      </c>
      <c r="V17">
        <v>8.7811517279701296E-2</v>
      </c>
    </row>
    <row r="18" spans="1:22" x14ac:dyDescent="0.25">
      <c r="A18">
        <v>1600</v>
      </c>
      <c r="B18">
        <v>3.939924312596E-2</v>
      </c>
      <c r="C18">
        <v>8.7980395998338901E-2</v>
      </c>
      <c r="T18">
        <v>1600</v>
      </c>
      <c r="U18">
        <v>3.939924312596E-2</v>
      </c>
      <c r="V18">
        <v>8.7980395998338901E-2</v>
      </c>
    </row>
    <row r="19" spans="1:22" x14ac:dyDescent="0.25">
      <c r="A19">
        <v>1700</v>
      </c>
      <c r="B19">
        <v>3.9398477559096597E-2</v>
      </c>
      <c r="C19">
        <v>8.79283097819092E-2</v>
      </c>
      <c r="T19">
        <v>1700</v>
      </c>
      <c r="U19">
        <v>3.9398477559096597E-2</v>
      </c>
      <c r="V19">
        <v>8.79283097819092E-2</v>
      </c>
    </row>
    <row r="20" spans="1:22" x14ac:dyDescent="0.25">
      <c r="A20">
        <v>1800</v>
      </c>
      <c r="B20">
        <v>3.9397842674670003E-2</v>
      </c>
      <c r="C20">
        <v>8.7636975988281296E-2</v>
      </c>
      <c r="T20">
        <v>1800</v>
      </c>
      <c r="U20">
        <v>3.9397842674670003E-2</v>
      </c>
      <c r="V20">
        <v>8.7636975988281296E-2</v>
      </c>
    </row>
    <row r="21" spans="1:22" x14ac:dyDescent="0.25">
      <c r="A21">
        <v>1900</v>
      </c>
      <c r="B21">
        <v>3.9397250323725402E-2</v>
      </c>
      <c r="C21">
        <v>8.7588138698502099E-2</v>
      </c>
      <c r="T21">
        <v>1900</v>
      </c>
      <c r="U21">
        <v>3.9397250323725402E-2</v>
      </c>
      <c r="V21">
        <v>8.7588138698502099E-2</v>
      </c>
    </row>
    <row r="22" spans="1:22" x14ac:dyDescent="0.25">
      <c r="A22">
        <v>2000</v>
      </c>
      <c r="B22">
        <v>3.93967266086242E-2</v>
      </c>
      <c r="C22">
        <v>8.7501565922442903E-2</v>
      </c>
      <c r="T22">
        <v>2000</v>
      </c>
      <c r="U22">
        <v>3.93967266086242E-2</v>
      </c>
      <c r="V22">
        <v>8.7501565922442903E-2</v>
      </c>
    </row>
    <row r="23" spans="1:22" x14ac:dyDescent="0.25">
      <c r="A23">
        <v>2100</v>
      </c>
      <c r="B23">
        <v>3.9396176145906098E-2</v>
      </c>
      <c r="C23">
        <v>8.7486044407637201E-2</v>
      </c>
      <c r="T23">
        <v>2100</v>
      </c>
      <c r="U23">
        <v>3.9396176145906098E-2</v>
      </c>
      <c r="V23">
        <v>8.7486044407637201E-2</v>
      </c>
    </row>
    <row r="24" spans="1:22" x14ac:dyDescent="0.25">
      <c r="A24">
        <v>2200</v>
      </c>
      <c r="B24">
        <v>3.9395851748026303E-2</v>
      </c>
      <c r="C24">
        <v>8.7543854178874003E-2</v>
      </c>
      <c r="T24">
        <v>2200</v>
      </c>
      <c r="U24">
        <v>3.9395851748026303E-2</v>
      </c>
      <c r="V24">
        <v>8.7543854178874003E-2</v>
      </c>
    </row>
    <row r="25" spans="1:22" x14ac:dyDescent="0.25">
      <c r="A25">
        <v>2300</v>
      </c>
      <c r="B25">
        <v>3.9395528811708602E-2</v>
      </c>
      <c r="C25">
        <v>8.7212306394359104E-2</v>
      </c>
      <c r="T25">
        <v>2300</v>
      </c>
      <c r="U25">
        <v>3.9395528811708602E-2</v>
      </c>
      <c r="V25">
        <v>8.7212306394359104E-2</v>
      </c>
    </row>
    <row r="26" spans="1:22" x14ac:dyDescent="0.25">
      <c r="A26">
        <v>2400</v>
      </c>
      <c r="B26">
        <v>3.93951109827234E-2</v>
      </c>
      <c r="C26">
        <v>8.7163137097910195E-2</v>
      </c>
      <c r="T26">
        <v>2400</v>
      </c>
      <c r="U26">
        <v>3.93951109827234E-2</v>
      </c>
      <c r="V26">
        <v>8.7163137097910195E-2</v>
      </c>
    </row>
    <row r="27" spans="1:22" x14ac:dyDescent="0.25">
      <c r="A27">
        <v>2500</v>
      </c>
      <c r="B27">
        <v>3.9394825632427001E-2</v>
      </c>
      <c r="C27">
        <v>8.7041360053916494E-2</v>
      </c>
      <c r="T27">
        <v>2500</v>
      </c>
      <c r="U27">
        <v>3.9394825632427001E-2</v>
      </c>
      <c r="V27">
        <v>8.7041360053916494E-2</v>
      </c>
    </row>
    <row r="28" spans="1:22" x14ac:dyDescent="0.25">
      <c r="A28">
        <v>2600</v>
      </c>
      <c r="B28">
        <v>3.9394421096140997E-2</v>
      </c>
      <c r="C28">
        <v>8.6910986367192397E-2</v>
      </c>
      <c r="T28">
        <v>2600</v>
      </c>
      <c r="U28">
        <v>3.9394421096140997E-2</v>
      </c>
      <c r="V28">
        <v>8.6910986367192397E-2</v>
      </c>
    </row>
    <row r="29" spans="1:22" x14ac:dyDescent="0.25">
      <c r="A29">
        <v>2700</v>
      </c>
      <c r="B29">
        <v>3.9394239428262798E-2</v>
      </c>
      <c r="C29">
        <v>8.6808329133818293E-2</v>
      </c>
      <c r="T29">
        <v>2700</v>
      </c>
      <c r="U29">
        <v>3.9394239428262798E-2</v>
      </c>
      <c r="V29">
        <v>8.6808329133818293E-2</v>
      </c>
    </row>
    <row r="30" spans="1:22" x14ac:dyDescent="0.25">
      <c r="A30">
        <v>2800</v>
      </c>
      <c r="B30">
        <v>3.9393959062563301E-2</v>
      </c>
      <c r="C30">
        <v>8.6618363037280197E-2</v>
      </c>
      <c r="T30">
        <v>2800</v>
      </c>
      <c r="U30">
        <v>3.9393959062563301E-2</v>
      </c>
      <c r="V30">
        <v>8.6618363037280197E-2</v>
      </c>
    </row>
    <row r="31" spans="1:22" x14ac:dyDescent="0.25">
      <c r="A31">
        <v>2900</v>
      </c>
      <c r="B31">
        <v>3.9393672833374298E-2</v>
      </c>
      <c r="C31">
        <v>8.6684858476766005E-2</v>
      </c>
      <c r="T31">
        <v>2900</v>
      </c>
      <c r="U31">
        <v>3.9393672833374298E-2</v>
      </c>
      <c r="V31">
        <v>8.6684858476766005E-2</v>
      </c>
    </row>
    <row r="32" spans="1:22" x14ac:dyDescent="0.25">
      <c r="A32">
        <v>3000</v>
      </c>
      <c r="B32">
        <v>3.9393394531706302E-2</v>
      </c>
      <c r="C32">
        <v>8.6834187960190296E-2</v>
      </c>
      <c r="T32">
        <v>3000</v>
      </c>
      <c r="U32">
        <v>3.9393394531706302E-2</v>
      </c>
      <c r="V32">
        <v>8.6834187960190296E-2</v>
      </c>
    </row>
    <row r="33" spans="1:22" x14ac:dyDescent="0.25">
      <c r="A33">
        <v>3100</v>
      </c>
      <c r="B33">
        <v>3.9393194640659802E-2</v>
      </c>
      <c r="C33">
        <v>8.6261249699047499E-2</v>
      </c>
      <c r="T33">
        <v>3100</v>
      </c>
      <c r="U33">
        <v>3.9393194640659802E-2</v>
      </c>
      <c r="V33">
        <v>8.6261249699047499E-2</v>
      </c>
    </row>
    <row r="34" spans="1:22" x14ac:dyDescent="0.25">
      <c r="A34">
        <v>3200</v>
      </c>
      <c r="B34">
        <v>3.93930443152683E-2</v>
      </c>
      <c r="C34">
        <v>8.6367753383105997E-2</v>
      </c>
      <c r="T34">
        <v>3200</v>
      </c>
      <c r="U34">
        <v>3.93930443152683E-2</v>
      </c>
      <c r="V34">
        <v>8.6367753383105997E-2</v>
      </c>
    </row>
    <row r="35" spans="1:22" x14ac:dyDescent="0.25">
      <c r="A35">
        <v>3300</v>
      </c>
      <c r="B35">
        <v>3.9392962487444498E-2</v>
      </c>
      <c r="C35">
        <v>8.6272472291016505E-2</v>
      </c>
      <c r="T35">
        <v>3300</v>
      </c>
      <c r="U35">
        <v>3.9392962487444498E-2</v>
      </c>
      <c r="V35">
        <v>8.6272472291016505E-2</v>
      </c>
    </row>
    <row r="36" spans="1:22" x14ac:dyDescent="0.25">
      <c r="A36">
        <v>3400</v>
      </c>
      <c r="B36">
        <v>3.9392683866187397E-2</v>
      </c>
      <c r="C36">
        <v>8.6035229934254207E-2</v>
      </c>
      <c r="T36">
        <v>3400</v>
      </c>
      <c r="U36">
        <v>3.9392683866187397E-2</v>
      </c>
      <c r="V36">
        <v>8.6035229934254207E-2</v>
      </c>
    </row>
    <row r="37" spans="1:22" x14ac:dyDescent="0.25">
      <c r="A37">
        <v>3500</v>
      </c>
      <c r="B37">
        <v>3.9392518971155102E-2</v>
      </c>
      <c r="C37">
        <v>8.6263935159823807E-2</v>
      </c>
      <c r="T37">
        <v>3500</v>
      </c>
      <c r="U37">
        <v>3.9392518971155102E-2</v>
      </c>
      <c r="V37">
        <v>8.6263935159823807E-2</v>
      </c>
    </row>
    <row r="38" spans="1:22" x14ac:dyDescent="0.25">
      <c r="A38">
        <v>3600</v>
      </c>
      <c r="B38">
        <v>3.9392412063531203E-2</v>
      </c>
      <c r="C38">
        <v>8.5770649996971898E-2</v>
      </c>
      <c r="T38">
        <v>3600</v>
      </c>
      <c r="U38">
        <v>3.9392412063531203E-2</v>
      </c>
      <c r="V38">
        <v>8.5770649996971898E-2</v>
      </c>
    </row>
    <row r="39" spans="1:22" x14ac:dyDescent="0.25">
      <c r="A39">
        <v>3700</v>
      </c>
      <c r="B39">
        <v>3.9392322537066898E-2</v>
      </c>
      <c r="C39">
        <v>8.5732192193039194E-2</v>
      </c>
      <c r="T39">
        <v>3700</v>
      </c>
      <c r="U39">
        <v>3.9392322537066898E-2</v>
      </c>
      <c r="V39">
        <v>8.5732192193039194E-2</v>
      </c>
    </row>
    <row r="40" spans="1:22" x14ac:dyDescent="0.25">
      <c r="A40">
        <v>3800</v>
      </c>
      <c r="B40">
        <v>3.9392121945007699E-2</v>
      </c>
      <c r="C40">
        <v>8.5591075193648197E-2</v>
      </c>
      <c r="T40">
        <v>3800</v>
      </c>
      <c r="U40">
        <v>3.9392121945007699E-2</v>
      </c>
      <c r="V40">
        <v>8.5591075193648197E-2</v>
      </c>
    </row>
    <row r="41" spans="1:22" x14ac:dyDescent="0.25">
      <c r="A41">
        <v>3900</v>
      </c>
      <c r="B41">
        <v>3.9391881854345598E-2</v>
      </c>
      <c r="C41">
        <v>8.5775438137897897E-2</v>
      </c>
      <c r="T41">
        <v>3900</v>
      </c>
      <c r="U41">
        <v>3.9391881854345598E-2</v>
      </c>
      <c r="V41">
        <v>8.5775438137897897E-2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T2" sqref="T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0.227784948846701</v>
      </c>
      <c r="C2">
        <v>0.22286811997518099</v>
      </c>
      <c r="S2">
        <v>0</v>
      </c>
      <c r="T2">
        <v>0.227784948846701</v>
      </c>
      <c r="U2">
        <v>0.22286811997518099</v>
      </c>
    </row>
    <row r="3" spans="1:21" x14ac:dyDescent="0.25">
      <c r="A3">
        <v>100</v>
      </c>
      <c r="B3">
        <v>0.12126611074091501</v>
      </c>
      <c r="C3">
        <v>0.111929552637634</v>
      </c>
      <c r="S3">
        <v>100</v>
      </c>
      <c r="T3">
        <v>0.12126611074091501</v>
      </c>
      <c r="U3">
        <v>0.111929552637634</v>
      </c>
    </row>
    <row r="4" spans="1:21" x14ac:dyDescent="0.25">
      <c r="A4">
        <v>200</v>
      </c>
      <c r="B4">
        <v>0.114958841233141</v>
      </c>
      <c r="C4">
        <v>0.113353870157324</v>
      </c>
      <c r="S4">
        <v>200</v>
      </c>
      <c r="T4">
        <v>0.114958841233141</v>
      </c>
      <c r="U4">
        <v>0.113353870157324</v>
      </c>
    </row>
    <row r="5" spans="1:21" x14ac:dyDescent="0.25">
      <c r="A5">
        <v>300</v>
      </c>
      <c r="B5">
        <v>0.11811730209112301</v>
      </c>
      <c r="C5">
        <v>0.111201587329584</v>
      </c>
      <c r="S5">
        <v>300</v>
      </c>
      <c r="T5">
        <v>0.11811730209112301</v>
      </c>
      <c r="U5">
        <v>0.111201587329584</v>
      </c>
    </row>
    <row r="6" spans="1:21" x14ac:dyDescent="0.25">
      <c r="A6">
        <v>400</v>
      </c>
      <c r="B6">
        <v>0.11266046652308299</v>
      </c>
      <c r="C6">
        <v>0.112431690196248</v>
      </c>
      <c r="S6">
        <v>400</v>
      </c>
      <c r="T6">
        <v>0.11266046652308299</v>
      </c>
      <c r="U6">
        <v>0.112431690196248</v>
      </c>
    </row>
    <row r="7" spans="1:21" x14ac:dyDescent="0.25">
      <c r="A7">
        <v>500</v>
      </c>
      <c r="B7">
        <v>0.11964658546294001</v>
      </c>
      <c r="C7">
        <v>0.117109785580379</v>
      </c>
      <c r="S7">
        <v>500</v>
      </c>
      <c r="T7">
        <v>0.11964658546294001</v>
      </c>
      <c r="U7">
        <v>0.117109785580379</v>
      </c>
    </row>
    <row r="8" spans="1:21" x14ac:dyDescent="0.25">
      <c r="A8">
        <v>600</v>
      </c>
      <c r="B8">
        <v>0.11374784198070299</v>
      </c>
      <c r="C8">
        <v>0.120594109714469</v>
      </c>
      <c r="S8">
        <v>600</v>
      </c>
      <c r="T8">
        <v>0.11374784198070299</v>
      </c>
      <c r="U8">
        <v>0.120594109714469</v>
      </c>
    </row>
    <row r="9" spans="1:21" x14ac:dyDescent="0.25">
      <c r="A9">
        <v>700</v>
      </c>
      <c r="B9">
        <v>0.117486254096363</v>
      </c>
      <c r="C9">
        <v>0.11376971958787301</v>
      </c>
      <c r="S9">
        <v>700</v>
      </c>
      <c r="T9">
        <v>0.117486254096363</v>
      </c>
      <c r="U9">
        <v>0.11376971958787301</v>
      </c>
    </row>
    <row r="10" spans="1:21" x14ac:dyDescent="0.25">
      <c r="A10">
        <v>800</v>
      </c>
      <c r="B10">
        <v>0.118880190938474</v>
      </c>
      <c r="C10">
        <v>0.11256142201085</v>
      </c>
      <c r="S10">
        <v>800</v>
      </c>
      <c r="T10">
        <v>0.118880190938474</v>
      </c>
      <c r="U10">
        <v>0.11256142201085</v>
      </c>
    </row>
    <row r="11" spans="1:21" x14ac:dyDescent="0.25">
      <c r="A11">
        <v>900</v>
      </c>
      <c r="B11">
        <v>0.11765676973457501</v>
      </c>
      <c r="C11">
        <v>0.11241014426064699</v>
      </c>
      <c r="S11">
        <v>900</v>
      </c>
      <c r="T11">
        <v>0.11765676973457501</v>
      </c>
      <c r="U11">
        <v>0.11241014426064699</v>
      </c>
    </row>
    <row r="12" spans="1:21" x14ac:dyDescent="0.25">
      <c r="A12">
        <v>1000</v>
      </c>
      <c r="B12">
        <v>0.114986266432495</v>
      </c>
      <c r="C12">
        <v>0.11191286650045799</v>
      </c>
      <c r="S12">
        <v>1000</v>
      </c>
      <c r="T12">
        <v>0.114986266432495</v>
      </c>
      <c r="U12">
        <v>0.11191286650045799</v>
      </c>
    </row>
    <row r="13" spans="1:21" x14ac:dyDescent="0.25">
      <c r="A13">
        <v>1100</v>
      </c>
      <c r="B13">
        <v>0.115946792808639</v>
      </c>
      <c r="C13">
        <v>0.116317653105004</v>
      </c>
      <c r="S13">
        <v>1100</v>
      </c>
      <c r="T13">
        <v>0.115946792808639</v>
      </c>
      <c r="U13">
        <v>0.116317653105004</v>
      </c>
    </row>
    <row r="14" spans="1:21" x14ac:dyDescent="0.25">
      <c r="A14">
        <v>1200</v>
      </c>
      <c r="B14">
        <v>0.120625251579142</v>
      </c>
      <c r="C14">
        <v>0.112138229229985</v>
      </c>
      <c r="S14">
        <v>1200</v>
      </c>
      <c r="T14">
        <v>0.120625251579142</v>
      </c>
      <c r="U14">
        <v>0.112138229229985</v>
      </c>
    </row>
    <row r="15" spans="1:21" x14ac:dyDescent="0.25">
      <c r="A15">
        <v>1300</v>
      </c>
      <c r="B15">
        <v>0.117356052635108</v>
      </c>
      <c r="C15">
        <v>0.121520926656151</v>
      </c>
      <c r="S15">
        <v>1300</v>
      </c>
      <c r="T15">
        <v>0.117356052635108</v>
      </c>
      <c r="U15">
        <v>0.121520926656151</v>
      </c>
    </row>
    <row r="16" spans="1:21" x14ac:dyDescent="0.25">
      <c r="A16">
        <v>1400</v>
      </c>
      <c r="B16">
        <v>0.11904540810282099</v>
      </c>
      <c r="C16">
        <v>0.111406163056583</v>
      </c>
      <c r="S16">
        <v>1400</v>
      </c>
      <c r="T16">
        <v>0.11904540810282099</v>
      </c>
      <c r="U16">
        <v>0.111406163056583</v>
      </c>
    </row>
    <row r="17" spans="1:21" x14ac:dyDescent="0.25">
      <c r="A17">
        <v>1500</v>
      </c>
      <c r="B17">
        <v>0.116503755744433</v>
      </c>
      <c r="C17">
        <v>0.112791027276718</v>
      </c>
      <c r="S17">
        <v>1500</v>
      </c>
      <c r="T17">
        <v>0.116503755744433</v>
      </c>
      <c r="U17">
        <v>0.112791027276718</v>
      </c>
    </row>
    <row r="18" spans="1:21" x14ac:dyDescent="0.25">
      <c r="A18">
        <v>1600</v>
      </c>
      <c r="B18">
        <v>0.118539413566717</v>
      </c>
      <c r="C18">
        <v>0.115334364620609</v>
      </c>
      <c r="S18">
        <v>1600</v>
      </c>
      <c r="T18">
        <v>0.118539413566717</v>
      </c>
      <c r="U18">
        <v>0.115334364620609</v>
      </c>
    </row>
    <row r="19" spans="1:21" x14ac:dyDescent="0.25">
      <c r="A19">
        <v>1700</v>
      </c>
      <c r="B19">
        <v>0.116631326620979</v>
      </c>
      <c r="C19">
        <v>0.111218417979824</v>
      </c>
      <c r="S19">
        <v>1700</v>
      </c>
      <c r="T19">
        <v>0.116631326620979</v>
      </c>
      <c r="U19">
        <v>0.111218417979824</v>
      </c>
    </row>
    <row r="20" spans="1:21" x14ac:dyDescent="0.25">
      <c r="A20">
        <v>1800</v>
      </c>
      <c r="B20">
        <v>0.11706442298681501</v>
      </c>
      <c r="C20">
        <v>0.111368934649446</v>
      </c>
      <c r="S20">
        <v>1800</v>
      </c>
      <c r="T20">
        <v>0.11706442298681501</v>
      </c>
      <c r="U20">
        <v>0.111368934649446</v>
      </c>
    </row>
    <row r="21" spans="1:21" x14ac:dyDescent="0.25">
      <c r="A21">
        <v>1900</v>
      </c>
      <c r="B21">
        <v>0.113861743117061</v>
      </c>
      <c r="C21">
        <v>0.11153160347001299</v>
      </c>
      <c r="S21">
        <v>1900</v>
      </c>
      <c r="T21">
        <v>0.113861743117061</v>
      </c>
      <c r="U21">
        <v>0.11153160347001299</v>
      </c>
    </row>
    <row r="22" spans="1:21" x14ac:dyDescent="0.25">
      <c r="A22">
        <v>2000</v>
      </c>
      <c r="B22">
        <v>0.118246576315904</v>
      </c>
      <c r="C22">
        <v>0.11297081878505801</v>
      </c>
      <c r="S22">
        <v>2000</v>
      </c>
      <c r="T22">
        <v>0.118246576315904</v>
      </c>
      <c r="U22">
        <v>0.11297081878505801</v>
      </c>
    </row>
    <row r="23" spans="1:21" x14ac:dyDescent="0.25">
      <c r="A23">
        <v>2100</v>
      </c>
      <c r="B23">
        <v>0.118585812119625</v>
      </c>
      <c r="C23">
        <v>0.11453815213058199</v>
      </c>
      <c r="S23">
        <v>2100</v>
      </c>
      <c r="T23">
        <v>0.118585812119625</v>
      </c>
      <c r="U23">
        <v>0.11453815213058199</v>
      </c>
    </row>
    <row r="24" spans="1:21" x14ac:dyDescent="0.25">
      <c r="A24">
        <v>2200</v>
      </c>
      <c r="B24">
        <v>0.116851918555352</v>
      </c>
      <c r="C24">
        <v>0.112370109072239</v>
      </c>
      <c r="S24">
        <v>2200</v>
      </c>
      <c r="T24">
        <v>0.116851918555352</v>
      </c>
      <c r="U24">
        <v>0.112370109072239</v>
      </c>
    </row>
    <row r="25" spans="1:21" x14ac:dyDescent="0.25">
      <c r="A25">
        <v>2300</v>
      </c>
      <c r="B25">
        <v>0.113482828099192</v>
      </c>
      <c r="C25">
        <v>0.11166726805597101</v>
      </c>
      <c r="S25">
        <v>2300</v>
      </c>
      <c r="T25">
        <v>0.113482828099192</v>
      </c>
      <c r="U25">
        <v>0.11166726805597101</v>
      </c>
    </row>
    <row r="26" spans="1:21" x14ac:dyDescent="0.25">
      <c r="A26">
        <v>2400</v>
      </c>
      <c r="B26">
        <v>0.116514749403094</v>
      </c>
      <c r="C26">
        <v>0.111604058584809</v>
      </c>
      <c r="S26">
        <v>2400</v>
      </c>
      <c r="T26">
        <v>0.116514749403094</v>
      </c>
      <c r="U26">
        <v>0.111604058584809</v>
      </c>
    </row>
    <row r="27" spans="1:21" x14ac:dyDescent="0.25">
      <c r="A27">
        <v>2500</v>
      </c>
      <c r="B27">
        <v>0.11670551792848199</v>
      </c>
      <c r="C27">
        <v>0.111307121209979</v>
      </c>
      <c r="S27">
        <v>2500</v>
      </c>
      <c r="T27">
        <v>0.11670551792848199</v>
      </c>
      <c r="U27">
        <v>0.111307121209979</v>
      </c>
    </row>
    <row r="28" spans="1:21" x14ac:dyDescent="0.25">
      <c r="A28">
        <v>2600</v>
      </c>
      <c r="B28">
        <v>0.11491901848815</v>
      </c>
      <c r="C28">
        <v>0.118964538131135</v>
      </c>
      <c r="S28">
        <v>2600</v>
      </c>
      <c r="T28">
        <v>0.11491901848815</v>
      </c>
      <c r="U28">
        <v>0.118964538131135</v>
      </c>
    </row>
    <row r="29" spans="1:21" x14ac:dyDescent="0.25">
      <c r="A29">
        <v>2700</v>
      </c>
      <c r="B29">
        <v>0.117052718345041</v>
      </c>
      <c r="C29">
        <v>0.11414250101136</v>
      </c>
      <c r="S29">
        <v>2700</v>
      </c>
      <c r="T29">
        <v>0.117052718345041</v>
      </c>
      <c r="U29">
        <v>0.11414250101136</v>
      </c>
    </row>
    <row r="30" spans="1:21" x14ac:dyDescent="0.25">
      <c r="A30">
        <v>2800</v>
      </c>
      <c r="B30">
        <v>0.113541053592253</v>
      </c>
      <c r="C30">
        <v>0.11276266270869099</v>
      </c>
      <c r="S30">
        <v>2800</v>
      </c>
      <c r="T30">
        <v>0.113541053592253</v>
      </c>
      <c r="U30">
        <v>0.11276266270869099</v>
      </c>
    </row>
    <row r="31" spans="1:21" x14ac:dyDescent="0.25">
      <c r="A31">
        <v>2900</v>
      </c>
      <c r="B31">
        <v>0.11855201857855301</v>
      </c>
      <c r="C31">
        <v>0.112716540545202</v>
      </c>
      <c r="S31">
        <v>2900</v>
      </c>
      <c r="T31">
        <v>0.11855201857855301</v>
      </c>
      <c r="U31">
        <v>0.112716540545202</v>
      </c>
    </row>
    <row r="32" spans="1:21" x14ac:dyDescent="0.25">
      <c r="A32">
        <v>3000</v>
      </c>
      <c r="B32">
        <v>0.11129043746395299</v>
      </c>
      <c r="C32">
        <v>0.125888037971642</v>
      </c>
      <c r="S32">
        <v>3000</v>
      </c>
      <c r="T32">
        <v>0.11129043746395299</v>
      </c>
      <c r="U32">
        <v>0.125888037971642</v>
      </c>
    </row>
    <row r="33" spans="1:21" x14ac:dyDescent="0.25">
      <c r="A33">
        <v>3100</v>
      </c>
      <c r="B33">
        <v>0.118071018248967</v>
      </c>
      <c r="C33">
        <v>0.11124676053367701</v>
      </c>
      <c r="S33">
        <v>3100</v>
      </c>
      <c r="T33">
        <v>0.118071018248967</v>
      </c>
      <c r="U33">
        <v>0.11124676053367701</v>
      </c>
    </row>
    <row r="34" spans="1:21" x14ac:dyDescent="0.25">
      <c r="A34">
        <v>3200</v>
      </c>
      <c r="B34">
        <v>0.11686242160493</v>
      </c>
      <c r="C34">
        <v>0.117825930840861</v>
      </c>
      <c r="S34">
        <v>3200</v>
      </c>
      <c r="T34">
        <v>0.11686242160493</v>
      </c>
      <c r="U34">
        <v>0.117825930840861</v>
      </c>
    </row>
    <row r="35" spans="1:21" x14ac:dyDescent="0.25">
      <c r="A35">
        <v>3300</v>
      </c>
      <c r="B35">
        <v>0.11878274520804</v>
      </c>
      <c r="C35">
        <v>0.11498702309111999</v>
      </c>
      <c r="S35">
        <v>3300</v>
      </c>
      <c r="T35">
        <v>0.11878274520804</v>
      </c>
      <c r="U35">
        <v>0.11498702309111999</v>
      </c>
    </row>
    <row r="36" spans="1:21" x14ac:dyDescent="0.25">
      <c r="A36">
        <v>3400</v>
      </c>
      <c r="B36">
        <v>0.116303352215974</v>
      </c>
      <c r="C36">
        <v>0.11175064242140099</v>
      </c>
      <c r="S36">
        <v>3400</v>
      </c>
      <c r="T36">
        <v>0.116303352215974</v>
      </c>
      <c r="U36">
        <v>0.11175064242140099</v>
      </c>
    </row>
    <row r="37" spans="1:21" x14ac:dyDescent="0.25">
      <c r="A37">
        <v>3500</v>
      </c>
      <c r="B37">
        <v>0.11699479991216</v>
      </c>
      <c r="C37">
        <v>0.111571808681301</v>
      </c>
      <c r="S37">
        <v>3500</v>
      </c>
      <c r="T37">
        <v>0.11699479991216</v>
      </c>
      <c r="U37">
        <v>0.111571808681301</v>
      </c>
    </row>
    <row r="38" spans="1:21" x14ac:dyDescent="0.25">
      <c r="A38">
        <v>3600</v>
      </c>
      <c r="B38">
        <v>0.120182238720693</v>
      </c>
      <c r="C38">
        <v>0.111374827014412</v>
      </c>
      <c r="S38">
        <v>3600</v>
      </c>
      <c r="T38">
        <v>0.120182238720693</v>
      </c>
      <c r="U38">
        <v>0.111374827014412</v>
      </c>
    </row>
    <row r="39" spans="1:21" x14ac:dyDescent="0.25">
      <c r="A39">
        <v>3700</v>
      </c>
      <c r="B39">
        <v>0.119077210693656</v>
      </c>
      <c r="C39">
        <v>0.112154751761876</v>
      </c>
      <c r="S39">
        <v>3700</v>
      </c>
      <c r="T39">
        <v>0.119077210693656</v>
      </c>
      <c r="U39">
        <v>0.112154751761876</v>
      </c>
    </row>
    <row r="40" spans="1:21" x14ac:dyDescent="0.25">
      <c r="A40">
        <v>3800</v>
      </c>
      <c r="B40">
        <v>0.115233523611411</v>
      </c>
      <c r="C40">
        <v>0.114670495440024</v>
      </c>
      <c r="S40">
        <v>3800</v>
      </c>
      <c r="T40">
        <v>0.115233523611411</v>
      </c>
      <c r="U40">
        <v>0.114670495440024</v>
      </c>
    </row>
    <row r="41" spans="1:21" x14ac:dyDescent="0.25">
      <c r="A41">
        <v>3900</v>
      </c>
      <c r="B41">
        <v>0.118424494715372</v>
      </c>
      <c r="C41">
        <v>0.11213086004195499</v>
      </c>
      <c r="S41">
        <v>3900</v>
      </c>
      <c r="T41">
        <v>0.118424494715372</v>
      </c>
      <c r="U41">
        <v>0.11213086004195499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0.214785941559896</v>
      </c>
      <c r="C2">
        <v>0.15774815879044099</v>
      </c>
      <c r="S2">
        <v>0</v>
      </c>
      <c r="T2">
        <v>0.214785941559896</v>
      </c>
      <c r="U2">
        <v>0.15774815879044099</v>
      </c>
    </row>
    <row r="3" spans="1:21" x14ac:dyDescent="0.25">
      <c r="A3">
        <v>100</v>
      </c>
      <c r="B3">
        <v>9.9687783345510594E-2</v>
      </c>
      <c r="C3">
        <v>0.117919802605323</v>
      </c>
      <c r="S3">
        <v>100</v>
      </c>
      <c r="T3">
        <v>9.9687783345510594E-2</v>
      </c>
      <c r="U3">
        <v>0.117919802605323</v>
      </c>
    </row>
    <row r="4" spans="1:21" x14ac:dyDescent="0.25">
      <c r="A4">
        <v>200</v>
      </c>
      <c r="B4">
        <v>0.114963867638466</v>
      </c>
      <c r="C4">
        <v>0.111107254000537</v>
      </c>
      <c r="S4">
        <v>200</v>
      </c>
      <c r="T4">
        <v>0.114963867638466</v>
      </c>
      <c r="U4">
        <v>0.111107254000537</v>
      </c>
    </row>
    <row r="5" spans="1:21" x14ac:dyDescent="0.25">
      <c r="A5">
        <v>300</v>
      </c>
      <c r="B5">
        <v>0.113120200994784</v>
      </c>
      <c r="C5">
        <v>0.11530494357485099</v>
      </c>
      <c r="S5">
        <v>300</v>
      </c>
      <c r="T5">
        <v>0.113120200994784</v>
      </c>
      <c r="U5">
        <v>0.11530494357485099</v>
      </c>
    </row>
    <row r="6" spans="1:21" x14ac:dyDescent="0.25">
      <c r="A6">
        <v>400</v>
      </c>
      <c r="B6">
        <v>0.115763822389594</v>
      </c>
      <c r="C6">
        <v>0.111529154863796</v>
      </c>
      <c r="S6">
        <v>400</v>
      </c>
      <c r="T6">
        <v>0.115763822389594</v>
      </c>
      <c r="U6">
        <v>0.111529154863796</v>
      </c>
    </row>
    <row r="7" spans="1:21" x14ac:dyDescent="0.25">
      <c r="A7">
        <v>500</v>
      </c>
      <c r="B7">
        <v>0.117703473433385</v>
      </c>
      <c r="C7">
        <v>0.111784411516743</v>
      </c>
      <c r="S7">
        <v>500</v>
      </c>
      <c r="T7">
        <v>0.117703473433385</v>
      </c>
      <c r="U7">
        <v>0.111784411516743</v>
      </c>
    </row>
    <row r="8" spans="1:21" x14ac:dyDescent="0.25">
      <c r="A8">
        <v>600</v>
      </c>
      <c r="B8">
        <v>0.11575883228093101</v>
      </c>
      <c r="C8">
        <v>0.111069096403561</v>
      </c>
      <c r="S8">
        <v>600</v>
      </c>
      <c r="T8">
        <v>0.11575883228093101</v>
      </c>
      <c r="U8">
        <v>0.111069096403561</v>
      </c>
    </row>
    <row r="9" spans="1:21" x14ac:dyDescent="0.25">
      <c r="A9">
        <v>700</v>
      </c>
      <c r="B9">
        <v>0.11424476456011699</v>
      </c>
      <c r="C9">
        <v>0.112966061131793</v>
      </c>
      <c r="S9">
        <v>700</v>
      </c>
      <c r="T9">
        <v>0.11424476456011699</v>
      </c>
      <c r="U9">
        <v>0.112966061131793</v>
      </c>
    </row>
    <row r="10" spans="1:21" x14ac:dyDescent="0.25">
      <c r="A10">
        <v>800</v>
      </c>
      <c r="B10">
        <v>0.114773208387302</v>
      </c>
      <c r="C10">
        <v>0.111190088406945</v>
      </c>
      <c r="S10">
        <v>800</v>
      </c>
      <c r="T10">
        <v>0.114773208387302</v>
      </c>
      <c r="U10">
        <v>0.111190088406945</v>
      </c>
    </row>
    <row r="11" spans="1:21" x14ac:dyDescent="0.25">
      <c r="A11">
        <v>900</v>
      </c>
      <c r="B11">
        <v>0.11359628317477399</v>
      </c>
      <c r="C11">
        <v>0.11336375281422099</v>
      </c>
      <c r="S11">
        <v>900</v>
      </c>
      <c r="T11">
        <v>0.11359628317477399</v>
      </c>
      <c r="U11">
        <v>0.11336375281422099</v>
      </c>
    </row>
    <row r="12" spans="1:21" x14ac:dyDescent="0.25">
      <c r="A12">
        <v>1000</v>
      </c>
      <c r="B12">
        <v>0.114821796682501</v>
      </c>
      <c r="C12">
        <v>0.111219943050718</v>
      </c>
      <c r="S12">
        <v>1000</v>
      </c>
      <c r="T12">
        <v>0.114821796682501</v>
      </c>
      <c r="U12">
        <v>0.111219943050718</v>
      </c>
    </row>
    <row r="13" spans="1:21" x14ac:dyDescent="0.25">
      <c r="A13">
        <v>1100</v>
      </c>
      <c r="B13">
        <v>0.114800749492945</v>
      </c>
      <c r="C13">
        <v>0.11166030136616301</v>
      </c>
      <c r="S13">
        <v>1100</v>
      </c>
      <c r="T13">
        <v>0.114800749492945</v>
      </c>
      <c r="U13">
        <v>0.11166030136616301</v>
      </c>
    </row>
    <row r="14" spans="1:21" x14ac:dyDescent="0.25">
      <c r="A14">
        <v>1200</v>
      </c>
      <c r="B14">
        <v>0.114173353258737</v>
      </c>
      <c r="C14">
        <v>0.112211836878572</v>
      </c>
      <c r="S14">
        <v>1200</v>
      </c>
      <c r="T14">
        <v>0.114173353258737</v>
      </c>
      <c r="U14">
        <v>0.112211836878572</v>
      </c>
    </row>
    <row r="15" spans="1:21" x14ac:dyDescent="0.25">
      <c r="A15">
        <v>1300</v>
      </c>
      <c r="B15">
        <v>0.11502958559797299</v>
      </c>
      <c r="C15">
        <v>0.11115119499742999</v>
      </c>
      <c r="S15">
        <v>1300</v>
      </c>
      <c r="T15">
        <v>0.11502958559797299</v>
      </c>
      <c r="U15">
        <v>0.11115119499742999</v>
      </c>
    </row>
    <row r="16" spans="1:21" x14ac:dyDescent="0.25">
      <c r="A16">
        <v>1400</v>
      </c>
      <c r="B16">
        <v>0.114832966326621</v>
      </c>
      <c r="C16">
        <v>0.111109531228115</v>
      </c>
      <c r="S16">
        <v>1400</v>
      </c>
      <c r="T16">
        <v>0.114832966326621</v>
      </c>
      <c r="U16">
        <v>0.111109531228115</v>
      </c>
    </row>
    <row r="17" spans="1:21" x14ac:dyDescent="0.25">
      <c r="A17">
        <v>1500</v>
      </c>
      <c r="B17">
        <v>0.112889848913934</v>
      </c>
      <c r="C17">
        <v>0.11206778320475</v>
      </c>
      <c r="S17">
        <v>1500</v>
      </c>
      <c r="T17">
        <v>0.112889848913934</v>
      </c>
      <c r="U17">
        <v>0.11206778320475</v>
      </c>
    </row>
    <row r="18" spans="1:21" x14ac:dyDescent="0.25">
      <c r="A18">
        <v>1600</v>
      </c>
      <c r="B18">
        <v>0.115111419848934</v>
      </c>
      <c r="C18">
        <v>0.110989234911197</v>
      </c>
      <c r="S18">
        <v>1600</v>
      </c>
      <c r="T18">
        <v>0.115111419848934</v>
      </c>
      <c r="U18">
        <v>0.110989234911197</v>
      </c>
    </row>
    <row r="19" spans="1:21" x14ac:dyDescent="0.25">
      <c r="A19">
        <v>1700</v>
      </c>
      <c r="B19">
        <v>0.114599151958839</v>
      </c>
      <c r="C19">
        <v>0.11232404956098301</v>
      </c>
      <c r="S19">
        <v>1700</v>
      </c>
      <c r="T19">
        <v>0.114599151958839</v>
      </c>
      <c r="U19">
        <v>0.11232404956098301</v>
      </c>
    </row>
    <row r="20" spans="1:21" x14ac:dyDescent="0.25">
      <c r="A20">
        <v>1800</v>
      </c>
      <c r="B20">
        <v>5.2968815383026703E-2</v>
      </c>
      <c r="C20">
        <v>8.5837238213408596E-3</v>
      </c>
      <c r="S20">
        <v>1800</v>
      </c>
      <c r="T20">
        <v>5.2968815383026703E-2</v>
      </c>
      <c r="U20">
        <v>8.5837238213408596E-3</v>
      </c>
    </row>
    <row r="21" spans="1:21" x14ac:dyDescent="0.25">
      <c r="A21">
        <v>1900</v>
      </c>
      <c r="B21">
        <v>0.11420454574718</v>
      </c>
      <c r="C21">
        <v>0.112683209158838</v>
      </c>
      <c r="S21">
        <v>1900</v>
      </c>
      <c r="T21">
        <v>0.11420454574718</v>
      </c>
      <c r="U21">
        <v>0.112683209158838</v>
      </c>
    </row>
    <row r="22" spans="1:21" x14ac:dyDescent="0.25">
      <c r="A22">
        <v>2000</v>
      </c>
      <c r="B22">
        <v>0.11467300679926599</v>
      </c>
      <c r="C22">
        <v>0.111116943448641</v>
      </c>
      <c r="S22">
        <v>2000</v>
      </c>
      <c r="T22">
        <v>0.11467300679926599</v>
      </c>
      <c r="U22">
        <v>0.111116943448641</v>
      </c>
    </row>
    <row r="23" spans="1:21" x14ac:dyDescent="0.25">
      <c r="A23">
        <v>2100</v>
      </c>
      <c r="B23">
        <v>0.11481161655028101</v>
      </c>
      <c r="C23">
        <v>0.111554845152119</v>
      </c>
      <c r="S23">
        <v>2100</v>
      </c>
      <c r="T23">
        <v>0.11481161655028101</v>
      </c>
      <c r="U23">
        <v>0.111554845152119</v>
      </c>
    </row>
    <row r="24" spans="1:21" x14ac:dyDescent="0.25">
      <c r="A24">
        <v>2200</v>
      </c>
      <c r="B24">
        <v>0.11528688359363801</v>
      </c>
      <c r="C24">
        <v>0.11279211435130999</v>
      </c>
      <c r="S24">
        <v>2200</v>
      </c>
      <c r="T24">
        <v>0.11528688359363801</v>
      </c>
      <c r="U24">
        <v>0.11279211435130999</v>
      </c>
    </row>
    <row r="25" spans="1:21" x14ac:dyDescent="0.25">
      <c r="A25">
        <v>2300</v>
      </c>
      <c r="B25">
        <v>0.114517949421911</v>
      </c>
      <c r="C25">
        <v>0.111001662637899</v>
      </c>
      <c r="S25">
        <v>2300</v>
      </c>
      <c r="T25">
        <v>0.114517949421911</v>
      </c>
      <c r="U25">
        <v>0.111001662637899</v>
      </c>
    </row>
    <row r="26" spans="1:21" x14ac:dyDescent="0.25">
      <c r="A26">
        <v>2400</v>
      </c>
      <c r="B26">
        <v>0.110498366821214</v>
      </c>
      <c r="C26">
        <v>0.117042471387886</v>
      </c>
      <c r="S26">
        <v>2400</v>
      </c>
      <c r="T26">
        <v>0.110498366821214</v>
      </c>
      <c r="U26">
        <v>0.117042471387886</v>
      </c>
    </row>
    <row r="27" spans="1:21" x14ac:dyDescent="0.25">
      <c r="A27">
        <v>2500</v>
      </c>
      <c r="B27">
        <v>0.113065228842769</v>
      </c>
      <c r="C27">
        <v>0.112395054351778</v>
      </c>
      <c r="S27">
        <v>2500</v>
      </c>
      <c r="T27">
        <v>0.113065228842769</v>
      </c>
      <c r="U27">
        <v>0.112395054351778</v>
      </c>
    </row>
    <row r="28" spans="1:21" x14ac:dyDescent="0.25">
      <c r="A28">
        <v>2600</v>
      </c>
      <c r="B28">
        <v>0.115408168055513</v>
      </c>
      <c r="C28">
        <v>0.111230793547408</v>
      </c>
      <c r="S28">
        <v>2600</v>
      </c>
      <c r="T28">
        <v>0.115408168055513</v>
      </c>
      <c r="U28">
        <v>0.111230793547408</v>
      </c>
    </row>
    <row r="29" spans="1:21" x14ac:dyDescent="0.25">
      <c r="A29">
        <v>2700</v>
      </c>
      <c r="B29">
        <v>0.11479514994714</v>
      </c>
      <c r="C29">
        <v>0.11110705382745099</v>
      </c>
      <c r="S29">
        <v>2700</v>
      </c>
      <c r="T29">
        <v>0.11479514994714</v>
      </c>
      <c r="U29">
        <v>0.11110705382745099</v>
      </c>
    </row>
    <row r="30" spans="1:21" x14ac:dyDescent="0.25">
      <c r="A30">
        <v>2800</v>
      </c>
      <c r="B30">
        <v>0.11516777339428</v>
      </c>
      <c r="C30">
        <v>0.11060736886202401</v>
      </c>
      <c r="S30">
        <v>2800</v>
      </c>
      <c r="T30">
        <v>0.11516777339428</v>
      </c>
      <c r="U30">
        <v>0.11060736886202401</v>
      </c>
    </row>
    <row r="31" spans="1:21" x14ac:dyDescent="0.25">
      <c r="A31">
        <v>2900</v>
      </c>
      <c r="B31">
        <v>0.114954616777363</v>
      </c>
      <c r="C31">
        <v>0.11135949402964899</v>
      </c>
      <c r="S31">
        <v>2900</v>
      </c>
      <c r="T31">
        <v>0.114954616777363</v>
      </c>
      <c r="U31">
        <v>0.11135949402964899</v>
      </c>
    </row>
    <row r="32" spans="1:21" x14ac:dyDescent="0.25">
      <c r="A32">
        <v>3000</v>
      </c>
      <c r="B32">
        <v>0.11556824818085699</v>
      </c>
      <c r="C32">
        <v>0.111177483329831</v>
      </c>
      <c r="S32">
        <v>3000</v>
      </c>
      <c r="T32">
        <v>0.11556824818085699</v>
      </c>
      <c r="U32">
        <v>0.111177483329831</v>
      </c>
    </row>
    <row r="33" spans="1:21" x14ac:dyDescent="0.25">
      <c r="A33">
        <v>3100</v>
      </c>
      <c r="B33">
        <v>0.114028936403977</v>
      </c>
      <c r="C33">
        <v>0.112436477535536</v>
      </c>
      <c r="S33">
        <v>3100</v>
      </c>
      <c r="T33">
        <v>0.114028936403977</v>
      </c>
      <c r="U33">
        <v>0.112436477535536</v>
      </c>
    </row>
    <row r="34" spans="1:21" x14ac:dyDescent="0.25">
      <c r="A34">
        <v>3200</v>
      </c>
      <c r="B34">
        <v>0.113875518991351</v>
      </c>
      <c r="C34">
        <v>0.113835987909</v>
      </c>
      <c r="S34">
        <v>3200</v>
      </c>
      <c r="T34">
        <v>0.113875518991351</v>
      </c>
      <c r="U34">
        <v>0.113835987909</v>
      </c>
    </row>
    <row r="35" spans="1:21" x14ac:dyDescent="0.25">
      <c r="A35">
        <v>3300</v>
      </c>
      <c r="B35">
        <v>0.115876836305893</v>
      </c>
      <c r="C35">
        <v>0.112012745409883</v>
      </c>
      <c r="S35">
        <v>3300</v>
      </c>
      <c r="T35">
        <v>0.115876836305893</v>
      </c>
      <c r="U35">
        <v>0.112012745409883</v>
      </c>
    </row>
    <row r="36" spans="1:21" x14ac:dyDescent="0.25">
      <c r="A36">
        <v>3400</v>
      </c>
      <c r="B36">
        <v>0.114897459210687</v>
      </c>
      <c r="C36">
        <v>0.111076769671289</v>
      </c>
      <c r="S36">
        <v>3400</v>
      </c>
      <c r="T36">
        <v>0.114897459210687</v>
      </c>
      <c r="U36">
        <v>0.111076769671289</v>
      </c>
    </row>
    <row r="37" spans="1:21" x14ac:dyDescent="0.25">
      <c r="A37">
        <v>3500</v>
      </c>
      <c r="B37">
        <v>0.11469032955578801</v>
      </c>
      <c r="C37">
        <v>0.11218298963366299</v>
      </c>
      <c r="S37">
        <v>3500</v>
      </c>
      <c r="T37">
        <v>0.11469032955578801</v>
      </c>
      <c r="U37">
        <v>0.11218298963366299</v>
      </c>
    </row>
    <row r="38" spans="1:21" x14ac:dyDescent="0.25">
      <c r="A38">
        <v>3600</v>
      </c>
      <c r="B38">
        <v>0.114366085760109</v>
      </c>
      <c r="C38">
        <v>0.11111937179905</v>
      </c>
      <c r="S38">
        <v>3600</v>
      </c>
      <c r="T38">
        <v>0.114366085760109</v>
      </c>
      <c r="U38">
        <v>0.11111937179905</v>
      </c>
    </row>
    <row r="39" spans="1:21" x14ac:dyDescent="0.25">
      <c r="A39">
        <v>3700</v>
      </c>
      <c r="B39">
        <v>0.100835565999795</v>
      </c>
      <c r="C39">
        <v>2.9564591899983801E-3</v>
      </c>
      <c r="S39">
        <v>3700</v>
      </c>
      <c r="T39">
        <v>0.100835565999795</v>
      </c>
      <c r="U39">
        <v>2.9564591899983801E-3</v>
      </c>
    </row>
    <row r="40" spans="1:21" x14ac:dyDescent="0.25">
      <c r="A40">
        <v>3800</v>
      </c>
      <c r="B40">
        <v>2.1213025927869202E-2</v>
      </c>
      <c r="C40">
        <v>1.24139378606521E-3</v>
      </c>
      <c r="S40">
        <v>3800</v>
      </c>
      <c r="T40">
        <v>2.1213025927869202E-2</v>
      </c>
      <c r="U40">
        <v>1.24139378606521E-3</v>
      </c>
    </row>
    <row r="41" spans="1:21" x14ac:dyDescent="0.25">
      <c r="A41">
        <v>3900</v>
      </c>
      <c r="B41">
        <v>1.9853053141560498E-2</v>
      </c>
      <c r="C41" s="1">
        <v>1.05082441167531E-4</v>
      </c>
      <c r="S41">
        <v>3900</v>
      </c>
      <c r="T41">
        <v>1.9853053141560498E-2</v>
      </c>
      <c r="U41" s="1">
        <v>1.05082441167531E-4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0.19037529974661599</v>
      </c>
      <c r="C2">
        <v>0.14588712498947201</v>
      </c>
      <c r="S2">
        <v>0</v>
      </c>
      <c r="T2">
        <v>0.19037529974661599</v>
      </c>
      <c r="U2">
        <v>0.14588712498947201</v>
      </c>
    </row>
    <row r="3" spans="1:21" x14ac:dyDescent="0.25">
      <c r="A3">
        <v>100</v>
      </c>
      <c r="B3">
        <v>9.8270575968072399E-2</v>
      </c>
      <c r="C3">
        <v>7.0514626183072596E-2</v>
      </c>
      <c r="S3">
        <v>100</v>
      </c>
      <c r="T3">
        <v>9.8270575968072399E-2</v>
      </c>
      <c r="U3">
        <v>7.0514626183072596E-2</v>
      </c>
    </row>
    <row r="4" spans="1:21" x14ac:dyDescent="0.25">
      <c r="A4">
        <v>200</v>
      </c>
      <c r="B4">
        <v>7.4478643903246405E-2</v>
      </c>
      <c r="C4">
        <v>3.8849312277812298E-2</v>
      </c>
      <c r="S4">
        <v>200</v>
      </c>
      <c r="T4">
        <v>7.4478643903246405E-2</v>
      </c>
      <c r="U4">
        <v>3.8849312277812298E-2</v>
      </c>
    </row>
    <row r="5" spans="1:21" x14ac:dyDescent="0.25">
      <c r="A5">
        <v>300</v>
      </c>
      <c r="B5">
        <v>6.1695123626862303E-2</v>
      </c>
      <c r="C5">
        <v>0.157159789022495</v>
      </c>
      <c r="S5">
        <v>300</v>
      </c>
      <c r="T5">
        <v>6.1695123626862303E-2</v>
      </c>
      <c r="U5">
        <v>0.157159789022495</v>
      </c>
    </row>
    <row r="6" spans="1:21" x14ac:dyDescent="0.25">
      <c r="A6">
        <v>400</v>
      </c>
      <c r="B6">
        <v>3.3636082642121402E-2</v>
      </c>
      <c r="C6">
        <v>1.3826220328192901E-3</v>
      </c>
      <c r="S6">
        <v>400</v>
      </c>
      <c r="T6">
        <v>3.3636082642121402E-2</v>
      </c>
      <c r="U6">
        <v>1.3826220328192901E-3</v>
      </c>
    </row>
    <row r="7" spans="1:21" x14ac:dyDescent="0.25">
      <c r="A7">
        <v>500</v>
      </c>
      <c r="B7">
        <v>2.4097329243008302E-2</v>
      </c>
      <c r="C7" s="1">
        <v>5.1888543171987596E-4</v>
      </c>
      <c r="S7">
        <v>500</v>
      </c>
      <c r="T7">
        <v>2.4097329243008302E-2</v>
      </c>
      <c r="U7" s="1">
        <v>5.1888543171987596E-4</v>
      </c>
    </row>
    <row r="8" spans="1:21" x14ac:dyDescent="0.25">
      <c r="A8">
        <v>600</v>
      </c>
      <c r="B8">
        <v>3.1588045933284598E-2</v>
      </c>
      <c r="C8">
        <v>1.0689404409935401E-3</v>
      </c>
      <c r="S8">
        <v>600</v>
      </c>
      <c r="T8">
        <v>3.1588045933284598E-2</v>
      </c>
      <c r="U8">
        <v>1.0689404409935401E-3</v>
      </c>
    </row>
    <row r="9" spans="1:21" x14ac:dyDescent="0.25">
      <c r="A9">
        <v>700</v>
      </c>
      <c r="B9">
        <v>3.6187863816557302E-2</v>
      </c>
      <c r="C9">
        <v>1.2461888917709499E-3</v>
      </c>
      <c r="S9">
        <v>700</v>
      </c>
      <c r="T9">
        <v>3.6187863816557302E-2</v>
      </c>
      <c r="U9">
        <v>1.2461888917709499E-3</v>
      </c>
    </row>
    <row r="10" spans="1:21" x14ac:dyDescent="0.25">
      <c r="A10">
        <v>800</v>
      </c>
      <c r="B10">
        <v>3.38357017426162E-2</v>
      </c>
      <c r="C10">
        <v>2.7086450746605199E-3</v>
      </c>
      <c r="S10">
        <v>800</v>
      </c>
      <c r="T10">
        <v>3.38357017426162E-2</v>
      </c>
      <c r="U10">
        <v>2.7086450746605199E-3</v>
      </c>
    </row>
    <row r="11" spans="1:21" x14ac:dyDescent="0.25">
      <c r="A11">
        <v>900</v>
      </c>
      <c r="B11">
        <v>4.2164302549745097E-2</v>
      </c>
      <c r="C11">
        <v>2.6896662453627898E-3</v>
      </c>
      <c r="S11">
        <v>900</v>
      </c>
      <c r="T11">
        <v>4.2164302549745097E-2</v>
      </c>
      <c r="U11">
        <v>2.6896662453627898E-3</v>
      </c>
    </row>
    <row r="12" spans="1:21" x14ac:dyDescent="0.25">
      <c r="A12">
        <v>1000</v>
      </c>
      <c r="B12">
        <v>2.4639782071512101E-2</v>
      </c>
      <c r="C12">
        <v>1.04410072485545E-3</v>
      </c>
      <c r="S12">
        <v>1000</v>
      </c>
      <c r="T12">
        <v>2.4639782071512101E-2</v>
      </c>
      <c r="U12">
        <v>1.04410072485545E-3</v>
      </c>
    </row>
    <row r="13" spans="1:21" x14ac:dyDescent="0.25">
      <c r="A13">
        <v>1100</v>
      </c>
      <c r="B13">
        <v>1.9946452948288399E-2</v>
      </c>
      <c r="C13" s="1">
        <v>2.2707893047479901E-4</v>
      </c>
      <c r="S13">
        <v>1100</v>
      </c>
      <c r="T13">
        <v>1.9946452948288399E-2</v>
      </c>
      <c r="U13" s="1">
        <v>2.2707893047479901E-4</v>
      </c>
    </row>
    <row r="14" spans="1:21" x14ac:dyDescent="0.25">
      <c r="A14">
        <v>1200</v>
      </c>
      <c r="B14">
        <v>1.9827278872212702E-2</v>
      </c>
      <c r="C14" s="1">
        <v>8.4815330154107903E-5</v>
      </c>
      <c r="S14">
        <v>1200</v>
      </c>
      <c r="T14">
        <v>1.9827278872212702E-2</v>
      </c>
      <c r="U14" s="1">
        <v>8.4815330154107903E-5</v>
      </c>
    </row>
    <row r="15" spans="1:21" x14ac:dyDescent="0.25">
      <c r="A15">
        <v>1300</v>
      </c>
      <c r="B15">
        <v>1.9799743032512002E-2</v>
      </c>
      <c r="C15" s="1">
        <v>5.20201705304757E-5</v>
      </c>
      <c r="S15">
        <v>1300</v>
      </c>
      <c r="T15">
        <v>1.9799743032512002E-2</v>
      </c>
      <c r="U15" s="1">
        <v>5.20201705304757E-5</v>
      </c>
    </row>
    <row r="16" spans="1:21" x14ac:dyDescent="0.25">
      <c r="A16">
        <v>1400</v>
      </c>
      <c r="B16">
        <v>1.9787052991285699E-2</v>
      </c>
      <c r="C16" s="1">
        <v>3.7522316576799E-5</v>
      </c>
      <c r="S16">
        <v>1400</v>
      </c>
      <c r="T16">
        <v>1.9787052991285699E-2</v>
      </c>
      <c r="U16" s="1">
        <v>3.7522316576799E-5</v>
      </c>
    </row>
    <row r="17" spans="1:21" x14ac:dyDescent="0.25">
      <c r="A17">
        <v>1500</v>
      </c>
      <c r="B17">
        <v>1.97799297448913E-2</v>
      </c>
      <c r="C17" s="1">
        <v>2.9344060731718E-5</v>
      </c>
      <c r="S17">
        <v>1500</v>
      </c>
      <c r="T17">
        <v>1.97799297448913E-2</v>
      </c>
      <c r="U17" s="1">
        <v>2.9344060731718E-5</v>
      </c>
    </row>
    <row r="18" spans="1:21" x14ac:dyDescent="0.25">
      <c r="A18">
        <v>1600</v>
      </c>
      <c r="B18">
        <v>1.9775209878680498E-2</v>
      </c>
      <c r="C18" s="1">
        <v>2.4102653590060499E-5</v>
      </c>
      <c r="S18">
        <v>1600</v>
      </c>
      <c r="T18">
        <v>1.9775209878680498E-2</v>
      </c>
      <c r="U18" s="1">
        <v>2.4102653590060499E-5</v>
      </c>
    </row>
    <row r="19" spans="1:21" x14ac:dyDescent="0.25">
      <c r="A19">
        <v>1700</v>
      </c>
      <c r="B19">
        <v>1.9771963780897898E-2</v>
      </c>
      <c r="C19" s="1">
        <v>2.0448885711620201E-5</v>
      </c>
      <c r="S19">
        <v>1700</v>
      </c>
      <c r="T19">
        <v>1.9771963780897898E-2</v>
      </c>
      <c r="U19" s="1">
        <v>2.0448885711620201E-5</v>
      </c>
    </row>
    <row r="20" spans="1:21" x14ac:dyDescent="0.25">
      <c r="A20">
        <v>1800</v>
      </c>
      <c r="B20">
        <v>1.97695266393603E-2</v>
      </c>
      <c r="C20" s="1">
        <v>1.77595271340197E-5</v>
      </c>
      <c r="S20">
        <v>1800</v>
      </c>
      <c r="T20">
        <v>1.97695266393603E-2</v>
      </c>
      <c r="U20" s="1">
        <v>1.77595271340197E-5</v>
      </c>
    </row>
    <row r="21" spans="1:21" x14ac:dyDescent="0.25">
      <c r="A21">
        <v>1900</v>
      </c>
      <c r="B21">
        <v>1.97676596292242E-2</v>
      </c>
      <c r="C21" s="1">
        <v>1.56970552635258E-5</v>
      </c>
      <c r="S21">
        <v>1900</v>
      </c>
      <c r="T21">
        <v>1.97676596292242E-2</v>
      </c>
      <c r="U21" s="1">
        <v>1.56970552635258E-5</v>
      </c>
    </row>
    <row r="22" spans="1:21" x14ac:dyDescent="0.25">
      <c r="A22">
        <v>2000</v>
      </c>
      <c r="B22">
        <v>1.9766177979662E-2</v>
      </c>
      <c r="C22" s="1">
        <v>1.4064094255165801E-5</v>
      </c>
      <c r="S22">
        <v>2000</v>
      </c>
      <c r="T22">
        <v>1.9766177979662E-2</v>
      </c>
      <c r="U22" s="1">
        <v>1.4064094255165801E-5</v>
      </c>
    </row>
    <row r="23" spans="1:21" x14ac:dyDescent="0.25">
      <c r="A23">
        <v>2100</v>
      </c>
      <c r="B23">
        <v>1.9764955600689901E-2</v>
      </c>
      <c r="C23" s="1">
        <v>1.27395628713145E-5</v>
      </c>
      <c r="S23">
        <v>2100</v>
      </c>
      <c r="T23">
        <v>1.9764955600689901E-2</v>
      </c>
      <c r="U23" s="1">
        <v>1.27395628713145E-5</v>
      </c>
    </row>
    <row r="24" spans="1:21" x14ac:dyDescent="0.25">
      <c r="A24">
        <v>2200</v>
      </c>
      <c r="B24">
        <v>1.9763967195404498E-2</v>
      </c>
      <c r="C24" s="1">
        <v>1.1643577551512E-5</v>
      </c>
      <c r="S24">
        <v>2200</v>
      </c>
      <c r="T24">
        <v>1.9763967195404498E-2</v>
      </c>
      <c r="U24" s="1">
        <v>1.1643577551512E-5</v>
      </c>
    </row>
    <row r="25" spans="1:21" x14ac:dyDescent="0.25">
      <c r="A25">
        <v>2300</v>
      </c>
      <c r="B25">
        <v>1.9763115529316502E-2</v>
      </c>
      <c r="C25" s="1">
        <v>1.07218680670404E-5</v>
      </c>
      <c r="S25">
        <v>2300</v>
      </c>
      <c r="T25">
        <v>1.9763115529316502E-2</v>
      </c>
      <c r="U25" s="1">
        <v>1.07218680670404E-5</v>
      </c>
    </row>
    <row r="26" spans="1:21" x14ac:dyDescent="0.25">
      <c r="A26">
        <v>2400</v>
      </c>
      <c r="B26">
        <v>1.9762390607855E-2</v>
      </c>
      <c r="C26" s="1">
        <v>9.9359439582316597E-6</v>
      </c>
      <c r="S26">
        <v>2400</v>
      </c>
      <c r="T26">
        <v>1.9762390607855E-2</v>
      </c>
      <c r="U26" s="1">
        <v>9.9359439582316597E-6</v>
      </c>
    </row>
    <row r="27" spans="1:21" x14ac:dyDescent="0.25">
      <c r="A27">
        <v>2500</v>
      </c>
      <c r="B27">
        <v>1.9761769025880099E-2</v>
      </c>
      <c r="C27" s="1">
        <v>9.2578497311306597E-6</v>
      </c>
      <c r="S27">
        <v>2500</v>
      </c>
      <c r="T27">
        <v>1.9761769025880099E-2</v>
      </c>
      <c r="U27" s="1">
        <v>9.2578497311306597E-6</v>
      </c>
    </row>
    <row r="28" spans="1:21" x14ac:dyDescent="0.25">
      <c r="A28">
        <v>2600</v>
      </c>
      <c r="B28">
        <v>1.9761219952185001E-2</v>
      </c>
      <c r="C28" s="1">
        <v>8.6668172543521606E-6</v>
      </c>
      <c r="S28">
        <v>2600</v>
      </c>
      <c r="T28">
        <v>1.9761219952185001E-2</v>
      </c>
      <c r="U28" s="1">
        <v>8.6668172543521606E-6</v>
      </c>
    </row>
    <row r="29" spans="1:21" x14ac:dyDescent="0.25">
      <c r="A29">
        <v>2700</v>
      </c>
      <c r="B29">
        <v>1.9760739296447401E-2</v>
      </c>
      <c r="C29" s="1">
        <v>8.1471363515387093E-6</v>
      </c>
      <c r="S29">
        <v>2700</v>
      </c>
      <c r="T29">
        <v>1.9760739296447401E-2</v>
      </c>
      <c r="U29" s="1">
        <v>8.1471363515387093E-6</v>
      </c>
    </row>
    <row r="30" spans="1:21" x14ac:dyDescent="0.25">
      <c r="A30">
        <v>2800</v>
      </c>
      <c r="B30">
        <v>1.9760305901871E-2</v>
      </c>
      <c r="C30" s="1">
        <v>7.6865902358717905E-6</v>
      </c>
      <c r="S30">
        <v>2800</v>
      </c>
      <c r="T30">
        <v>1.9760305901871E-2</v>
      </c>
      <c r="U30" s="1">
        <v>7.6865902358717905E-6</v>
      </c>
    </row>
    <row r="31" spans="1:21" x14ac:dyDescent="0.25">
      <c r="A31">
        <v>2900</v>
      </c>
      <c r="B31">
        <v>1.9759922366646698E-2</v>
      </c>
      <c r="C31" s="1">
        <v>7.2758419286677799E-6</v>
      </c>
      <c r="S31">
        <v>2900</v>
      </c>
      <c r="T31">
        <v>1.9759922366646698E-2</v>
      </c>
      <c r="U31" s="1">
        <v>7.2758419286677799E-6</v>
      </c>
    </row>
    <row r="32" spans="1:21" x14ac:dyDescent="0.25">
      <c r="A32">
        <v>3000</v>
      </c>
      <c r="B32">
        <v>1.97595844614834E-2</v>
      </c>
      <c r="C32" s="1">
        <v>6.9071029135765103E-6</v>
      </c>
      <c r="S32">
        <v>3000</v>
      </c>
      <c r="T32">
        <v>1.97595844614834E-2</v>
      </c>
      <c r="U32" s="1">
        <v>6.9071029135765103E-6</v>
      </c>
    </row>
    <row r="33" spans="1:21" x14ac:dyDescent="0.25">
      <c r="A33">
        <v>3100</v>
      </c>
      <c r="B33">
        <v>1.97592651587482E-2</v>
      </c>
      <c r="C33" s="1">
        <v>6.5742773474567303E-6</v>
      </c>
      <c r="S33">
        <v>3100</v>
      </c>
      <c r="T33">
        <v>1.97592651587482E-2</v>
      </c>
      <c r="U33" s="1">
        <v>6.5742773474567303E-6</v>
      </c>
    </row>
    <row r="34" spans="1:21" x14ac:dyDescent="0.25">
      <c r="A34">
        <v>3200</v>
      </c>
      <c r="B34">
        <v>1.9758986505245699E-2</v>
      </c>
      <c r="C34" s="1">
        <v>6.2724448897352203E-6</v>
      </c>
      <c r="S34">
        <v>3200</v>
      </c>
      <c r="T34">
        <v>1.9758986505245699E-2</v>
      </c>
      <c r="U34" s="1">
        <v>6.2724448897352203E-6</v>
      </c>
    </row>
    <row r="35" spans="1:21" x14ac:dyDescent="0.25">
      <c r="A35">
        <v>3300</v>
      </c>
      <c r="B35">
        <v>1.9758729605865399E-2</v>
      </c>
      <c r="C35" s="1">
        <v>5.9975179496144601E-6</v>
      </c>
      <c r="S35">
        <v>3300</v>
      </c>
      <c r="T35">
        <v>1.9758729605865399E-2</v>
      </c>
      <c r="U35" s="1">
        <v>5.9975179496144601E-6</v>
      </c>
    </row>
    <row r="36" spans="1:21" x14ac:dyDescent="0.25">
      <c r="A36">
        <v>3400</v>
      </c>
      <c r="B36">
        <v>1.97584884979283E-2</v>
      </c>
      <c r="C36" s="1">
        <v>5.7458996526128702E-6</v>
      </c>
      <c r="S36">
        <v>3400</v>
      </c>
      <c r="T36">
        <v>1.97584884979283E-2</v>
      </c>
      <c r="U36" s="1">
        <v>5.7458996526128702E-6</v>
      </c>
    </row>
    <row r="37" spans="1:21" x14ac:dyDescent="0.25">
      <c r="A37">
        <v>3500</v>
      </c>
      <c r="B37">
        <v>1.9758280151789199E-2</v>
      </c>
      <c r="C37" s="1">
        <v>5.5149045630599099E-6</v>
      </c>
      <c r="S37">
        <v>3500</v>
      </c>
      <c r="T37">
        <v>1.9758280151789199E-2</v>
      </c>
      <c r="U37" s="1">
        <v>5.5149045630599099E-6</v>
      </c>
    </row>
    <row r="38" spans="1:21" x14ac:dyDescent="0.25">
      <c r="A38">
        <v>3600</v>
      </c>
      <c r="B38">
        <v>1.975806845138E-2</v>
      </c>
      <c r="C38" s="1">
        <v>5.3020919816918701E-6</v>
      </c>
      <c r="S38">
        <v>3600</v>
      </c>
      <c r="T38">
        <v>1.975806845138E-2</v>
      </c>
      <c r="U38" s="1">
        <v>5.3020919816918701E-6</v>
      </c>
    </row>
    <row r="39" spans="1:21" x14ac:dyDescent="0.25">
      <c r="A39">
        <v>3700</v>
      </c>
      <c r="B39">
        <v>1.9757890019118401E-2</v>
      </c>
      <c r="C39" s="1">
        <v>5.10538458816509E-6</v>
      </c>
      <c r="S39">
        <v>3700</v>
      </c>
      <c r="T39">
        <v>1.9757890019118401E-2</v>
      </c>
      <c r="U39" s="1">
        <v>5.10538458816509E-6</v>
      </c>
    </row>
    <row r="40" spans="1:21" x14ac:dyDescent="0.25">
      <c r="A40">
        <v>3800</v>
      </c>
      <c r="B40">
        <v>1.9757719618217401E-2</v>
      </c>
      <c r="C40" s="1">
        <v>4.9230306505090703E-6</v>
      </c>
      <c r="S40">
        <v>3800</v>
      </c>
      <c r="T40">
        <v>1.9757719618217401E-2</v>
      </c>
      <c r="U40" s="1">
        <v>4.9230306505090703E-6</v>
      </c>
    </row>
    <row r="41" spans="1:21" x14ac:dyDescent="0.25">
      <c r="A41">
        <v>3900</v>
      </c>
      <c r="B41">
        <v>1.9757560358878799E-2</v>
      </c>
      <c r="C41" s="1">
        <v>4.7535273095765399E-6</v>
      </c>
      <c r="S41">
        <v>3900</v>
      </c>
      <c r="T41">
        <v>1.9757560358878799E-2</v>
      </c>
      <c r="U41" s="1">
        <v>4.7535273095765399E-6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41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0.226897686210597</v>
      </c>
      <c r="C2">
        <v>0.21873300766544199</v>
      </c>
      <c r="S2">
        <v>0</v>
      </c>
      <c r="T2">
        <v>0.226897686210597</v>
      </c>
      <c r="U2">
        <v>0.21873300766544199</v>
      </c>
    </row>
    <row r="3" spans="1:21" x14ac:dyDescent="0.25">
      <c r="A3">
        <v>100</v>
      </c>
      <c r="B3">
        <v>0.122379086246294</v>
      </c>
      <c r="C3">
        <v>0.116997152517237</v>
      </c>
      <c r="S3">
        <v>100</v>
      </c>
      <c r="T3">
        <v>0.122379086246294</v>
      </c>
      <c r="U3">
        <v>0.116997152517237</v>
      </c>
    </row>
    <row r="4" spans="1:21" x14ac:dyDescent="0.25">
      <c r="A4">
        <v>200</v>
      </c>
      <c r="B4">
        <v>0.122956756264484</v>
      </c>
      <c r="C4">
        <v>0.136390660424826</v>
      </c>
      <c r="S4">
        <v>200</v>
      </c>
      <c r="T4">
        <v>0.122956756264484</v>
      </c>
      <c r="U4">
        <v>0.136390660424826</v>
      </c>
    </row>
    <row r="5" spans="1:21" x14ac:dyDescent="0.25">
      <c r="A5">
        <v>300</v>
      </c>
      <c r="B5">
        <v>0.12598178463666301</v>
      </c>
      <c r="C5">
        <v>0.111114828309932</v>
      </c>
      <c r="S5">
        <v>300</v>
      </c>
      <c r="T5">
        <v>0.12598178463666301</v>
      </c>
      <c r="U5">
        <v>0.111114828309932</v>
      </c>
    </row>
    <row r="6" spans="1:21" x14ac:dyDescent="0.25">
      <c r="A6">
        <v>400</v>
      </c>
      <c r="B6">
        <v>0.12140029891300901</v>
      </c>
      <c r="C6">
        <v>0.11149337150074699</v>
      </c>
      <c r="S6">
        <v>400</v>
      </c>
      <c r="T6">
        <v>0.12140029891300901</v>
      </c>
      <c r="U6">
        <v>0.11149337150074699</v>
      </c>
    </row>
    <row r="7" spans="1:21" x14ac:dyDescent="0.25">
      <c r="A7">
        <v>500</v>
      </c>
      <c r="B7">
        <v>0.111823883355484</v>
      </c>
      <c r="C7">
        <v>0.13113104086735</v>
      </c>
      <c r="S7">
        <v>500</v>
      </c>
      <c r="T7">
        <v>0.111823883355484</v>
      </c>
      <c r="U7">
        <v>0.13113104086735</v>
      </c>
    </row>
    <row r="8" spans="1:21" x14ac:dyDescent="0.25">
      <c r="A8">
        <v>600</v>
      </c>
      <c r="B8">
        <v>0.12146928740912501</v>
      </c>
      <c r="C8">
        <v>0.11515259108876</v>
      </c>
      <c r="S8">
        <v>600</v>
      </c>
      <c r="T8">
        <v>0.12146928740912501</v>
      </c>
      <c r="U8">
        <v>0.11515259108876</v>
      </c>
    </row>
    <row r="9" spans="1:21" x14ac:dyDescent="0.25">
      <c r="A9">
        <v>700</v>
      </c>
      <c r="B9">
        <v>0.121126782376252</v>
      </c>
      <c r="C9">
        <v>0.131010330852073</v>
      </c>
      <c r="S9">
        <v>700</v>
      </c>
      <c r="T9">
        <v>0.121126782376252</v>
      </c>
      <c r="U9">
        <v>0.131010330852073</v>
      </c>
    </row>
    <row r="10" spans="1:21" x14ac:dyDescent="0.25">
      <c r="A10">
        <v>800</v>
      </c>
      <c r="B10">
        <v>0.190941090782831</v>
      </c>
      <c r="C10">
        <v>0.18832807128278201</v>
      </c>
      <c r="S10">
        <v>800</v>
      </c>
      <c r="T10">
        <v>0.190941090782831</v>
      </c>
      <c r="U10">
        <v>0.18832807128278201</v>
      </c>
    </row>
    <row r="11" spans="1:21" x14ac:dyDescent="0.25">
      <c r="A11">
        <v>900</v>
      </c>
      <c r="B11">
        <v>0.120290176980797</v>
      </c>
      <c r="C11">
        <v>0.12411701127635601</v>
      </c>
      <c r="S11">
        <v>900</v>
      </c>
      <c r="T11">
        <v>0.120290176980797</v>
      </c>
      <c r="U11">
        <v>0.12411701127635601</v>
      </c>
    </row>
    <row r="12" spans="1:21" x14ac:dyDescent="0.25">
      <c r="A12">
        <v>1000</v>
      </c>
      <c r="B12">
        <v>0.118648565876038</v>
      </c>
      <c r="C12">
        <v>0.132346853064605</v>
      </c>
      <c r="S12">
        <v>1000</v>
      </c>
      <c r="T12">
        <v>0.118648565876038</v>
      </c>
      <c r="U12">
        <v>0.132346853064605</v>
      </c>
    </row>
    <row r="13" spans="1:21" x14ac:dyDescent="0.25">
      <c r="A13">
        <v>1100</v>
      </c>
      <c r="B13">
        <v>0.123896942121551</v>
      </c>
      <c r="C13">
        <v>0.114162538781606</v>
      </c>
      <c r="S13">
        <v>1100</v>
      </c>
      <c r="T13">
        <v>0.123896942121551</v>
      </c>
      <c r="U13">
        <v>0.114162538781606</v>
      </c>
    </row>
    <row r="14" spans="1:21" x14ac:dyDescent="0.25">
      <c r="A14">
        <v>1200</v>
      </c>
      <c r="B14">
        <v>0.122550379015766</v>
      </c>
      <c r="C14">
        <v>0.111329017181086</v>
      </c>
      <c r="S14">
        <v>1200</v>
      </c>
      <c r="T14">
        <v>0.122550379015766</v>
      </c>
      <c r="U14">
        <v>0.111329017181086</v>
      </c>
    </row>
    <row r="15" spans="1:21" x14ac:dyDescent="0.25">
      <c r="A15">
        <v>1300</v>
      </c>
      <c r="B15">
        <v>0.11961353290091099</v>
      </c>
      <c r="C15">
        <v>0.13665688125248501</v>
      </c>
      <c r="S15">
        <v>1300</v>
      </c>
      <c r="T15">
        <v>0.11961353290091099</v>
      </c>
      <c r="U15">
        <v>0.13665688125248501</v>
      </c>
    </row>
    <row r="16" spans="1:21" x14ac:dyDescent="0.25">
      <c r="A16">
        <v>1400</v>
      </c>
      <c r="B16">
        <v>0.137097968320503</v>
      </c>
      <c r="C16">
        <v>0.11018032592219699</v>
      </c>
      <c r="S16">
        <v>1400</v>
      </c>
      <c r="T16">
        <v>0.137097968320503</v>
      </c>
      <c r="U16">
        <v>0.11018032592219699</v>
      </c>
    </row>
    <row r="17" spans="1:21" x14ac:dyDescent="0.25">
      <c r="A17">
        <v>1500</v>
      </c>
      <c r="B17">
        <v>0.12428105267510001</v>
      </c>
      <c r="C17">
        <v>0.114516346456064</v>
      </c>
      <c r="S17">
        <v>1500</v>
      </c>
      <c r="T17">
        <v>0.12428105267510001</v>
      </c>
      <c r="U17">
        <v>0.114516346456064</v>
      </c>
    </row>
    <row r="18" spans="1:21" x14ac:dyDescent="0.25">
      <c r="A18">
        <v>1600</v>
      </c>
      <c r="B18">
        <v>0.123891051918202</v>
      </c>
      <c r="C18">
        <v>0.112270696320364</v>
      </c>
      <c r="S18">
        <v>1600</v>
      </c>
      <c r="T18">
        <v>0.123891051918202</v>
      </c>
      <c r="U18">
        <v>0.112270696320364</v>
      </c>
    </row>
    <row r="19" spans="1:21" x14ac:dyDescent="0.25">
      <c r="A19">
        <v>1700</v>
      </c>
      <c r="B19">
        <v>0.11959020578560201</v>
      </c>
      <c r="C19">
        <v>0.121878851683691</v>
      </c>
      <c r="S19">
        <v>1700</v>
      </c>
      <c r="T19">
        <v>0.11959020578560201</v>
      </c>
      <c r="U19">
        <v>0.121878851683691</v>
      </c>
    </row>
    <row r="20" spans="1:21" x14ac:dyDescent="0.25">
      <c r="A20">
        <v>1800</v>
      </c>
      <c r="B20">
        <v>0.1206745493025</v>
      </c>
      <c r="C20">
        <v>0.112950588450102</v>
      </c>
      <c r="S20">
        <v>1800</v>
      </c>
      <c r="T20">
        <v>0.1206745493025</v>
      </c>
      <c r="U20">
        <v>0.112950588450102</v>
      </c>
    </row>
    <row r="21" spans="1:21" x14ac:dyDescent="0.25">
      <c r="A21">
        <v>1900</v>
      </c>
      <c r="B21">
        <v>0.121723641873664</v>
      </c>
      <c r="C21">
        <v>0.11745526563504401</v>
      </c>
      <c r="S21">
        <v>1900</v>
      </c>
      <c r="T21">
        <v>0.121723641873664</v>
      </c>
      <c r="U21">
        <v>0.11745526563504401</v>
      </c>
    </row>
    <row r="22" spans="1:21" x14ac:dyDescent="0.25">
      <c r="A22">
        <v>2000</v>
      </c>
      <c r="B22">
        <v>0.12203333325709</v>
      </c>
      <c r="C22">
        <v>0.11342231947562</v>
      </c>
      <c r="S22">
        <v>2000</v>
      </c>
      <c r="T22">
        <v>0.12203333325709</v>
      </c>
      <c r="U22">
        <v>0.11342231947562</v>
      </c>
    </row>
    <row r="23" spans="1:21" x14ac:dyDescent="0.25">
      <c r="A23">
        <v>2100</v>
      </c>
      <c r="B23">
        <v>0.11446807881396601</v>
      </c>
      <c r="C23">
        <v>0.13604399901207101</v>
      </c>
      <c r="S23">
        <v>2100</v>
      </c>
      <c r="T23">
        <v>0.11446807881396601</v>
      </c>
      <c r="U23">
        <v>0.13604399901207101</v>
      </c>
    </row>
    <row r="24" spans="1:21" x14ac:dyDescent="0.25">
      <c r="A24">
        <v>2200</v>
      </c>
      <c r="B24">
        <v>0.119965322318873</v>
      </c>
      <c r="C24">
        <v>0.115803343408783</v>
      </c>
      <c r="S24">
        <v>2200</v>
      </c>
      <c r="T24">
        <v>0.119965322318873</v>
      </c>
      <c r="U24">
        <v>0.115803343408783</v>
      </c>
    </row>
    <row r="25" spans="1:21" x14ac:dyDescent="0.25">
      <c r="A25">
        <v>2300</v>
      </c>
      <c r="B25">
        <v>0.120785390653249</v>
      </c>
      <c r="C25">
        <v>0.11588762724212399</v>
      </c>
      <c r="S25">
        <v>2300</v>
      </c>
      <c r="T25">
        <v>0.120785390653249</v>
      </c>
      <c r="U25">
        <v>0.11588762724212399</v>
      </c>
    </row>
    <row r="26" spans="1:21" x14ac:dyDescent="0.25">
      <c r="A26">
        <v>2400</v>
      </c>
      <c r="B26">
        <v>0.11340837346108</v>
      </c>
      <c r="C26">
        <v>0.135428503470476</v>
      </c>
      <c r="S26">
        <v>2400</v>
      </c>
      <c r="T26">
        <v>0.11340837346108</v>
      </c>
      <c r="U26">
        <v>0.135428503470476</v>
      </c>
    </row>
    <row r="27" spans="1:21" x14ac:dyDescent="0.25">
      <c r="A27">
        <v>2500</v>
      </c>
      <c r="B27">
        <v>0.11522202362667899</v>
      </c>
      <c r="C27">
        <v>0.124686331867047</v>
      </c>
      <c r="S27">
        <v>2500</v>
      </c>
      <c r="T27">
        <v>0.11522202362667899</v>
      </c>
      <c r="U27">
        <v>0.124686331867047</v>
      </c>
    </row>
    <row r="28" spans="1:21" x14ac:dyDescent="0.25">
      <c r="A28">
        <v>2600</v>
      </c>
      <c r="B28">
        <v>0.120478968992977</v>
      </c>
      <c r="C28">
        <v>0.12015049935679301</v>
      </c>
      <c r="S28">
        <v>2600</v>
      </c>
      <c r="T28">
        <v>0.120478968992977</v>
      </c>
      <c r="U28">
        <v>0.12015049935679301</v>
      </c>
    </row>
    <row r="29" spans="1:21" x14ac:dyDescent="0.25">
      <c r="A29">
        <v>2700</v>
      </c>
      <c r="B29">
        <v>0.119219778482794</v>
      </c>
      <c r="C29">
        <v>0.12123986684905499</v>
      </c>
      <c r="S29">
        <v>2700</v>
      </c>
      <c r="T29">
        <v>0.119219778482794</v>
      </c>
      <c r="U29">
        <v>0.12123986684905499</v>
      </c>
    </row>
    <row r="30" spans="1:21" x14ac:dyDescent="0.25">
      <c r="A30">
        <v>2800</v>
      </c>
      <c r="B30">
        <v>0.121931249231678</v>
      </c>
      <c r="C30">
        <v>0.11202633927618801</v>
      </c>
      <c r="S30">
        <v>2800</v>
      </c>
      <c r="T30">
        <v>0.121931249231678</v>
      </c>
      <c r="U30">
        <v>0.11202633927618801</v>
      </c>
    </row>
    <row r="31" spans="1:21" x14ac:dyDescent="0.25">
      <c r="A31">
        <v>2900</v>
      </c>
      <c r="B31">
        <v>0.121626096947198</v>
      </c>
      <c r="C31">
        <v>0.11867265635301399</v>
      </c>
      <c r="S31">
        <v>2900</v>
      </c>
      <c r="T31">
        <v>0.121626096947198</v>
      </c>
      <c r="U31">
        <v>0.11867265635301399</v>
      </c>
    </row>
    <row r="32" spans="1:21" x14ac:dyDescent="0.25">
      <c r="A32">
        <v>3000</v>
      </c>
      <c r="B32">
        <v>0.122540071239942</v>
      </c>
      <c r="C32">
        <v>0.11201252282961199</v>
      </c>
      <c r="S32">
        <v>3000</v>
      </c>
      <c r="T32">
        <v>0.122540071239942</v>
      </c>
      <c r="U32">
        <v>0.11201252282961199</v>
      </c>
    </row>
    <row r="33" spans="1:21" x14ac:dyDescent="0.25">
      <c r="A33">
        <v>3100</v>
      </c>
      <c r="B33">
        <v>0.121635375850422</v>
      </c>
      <c r="C33">
        <v>0.11253877539549299</v>
      </c>
      <c r="S33">
        <v>3100</v>
      </c>
      <c r="T33">
        <v>0.121635375850422</v>
      </c>
      <c r="U33">
        <v>0.11253877539549299</v>
      </c>
    </row>
    <row r="34" spans="1:21" x14ac:dyDescent="0.25">
      <c r="A34">
        <v>3200</v>
      </c>
      <c r="B34">
        <v>0.117652091604149</v>
      </c>
      <c r="C34">
        <v>0.132942325833454</v>
      </c>
      <c r="S34">
        <v>3200</v>
      </c>
      <c r="T34">
        <v>0.117652091604149</v>
      </c>
      <c r="U34">
        <v>0.132942325833454</v>
      </c>
    </row>
    <row r="35" spans="1:21" x14ac:dyDescent="0.25">
      <c r="A35">
        <v>3300</v>
      </c>
      <c r="B35">
        <v>0.115141904404526</v>
      </c>
      <c r="C35">
        <v>0.122098523314021</v>
      </c>
      <c r="S35">
        <v>3300</v>
      </c>
      <c r="T35">
        <v>0.115141904404526</v>
      </c>
      <c r="U35">
        <v>0.122098523314021</v>
      </c>
    </row>
    <row r="36" spans="1:21" x14ac:dyDescent="0.25">
      <c r="A36">
        <v>3400</v>
      </c>
      <c r="B36">
        <v>0.119660666074935</v>
      </c>
      <c r="C36">
        <v>0.11739332984289599</v>
      </c>
      <c r="S36">
        <v>3400</v>
      </c>
      <c r="T36">
        <v>0.119660666074935</v>
      </c>
      <c r="U36">
        <v>0.11739332984289599</v>
      </c>
    </row>
    <row r="37" spans="1:21" x14ac:dyDescent="0.25">
      <c r="A37">
        <v>3500</v>
      </c>
      <c r="B37">
        <v>0.11552822383681501</v>
      </c>
      <c r="C37">
        <v>0.11563433542285</v>
      </c>
      <c r="S37">
        <v>3500</v>
      </c>
      <c r="T37">
        <v>0.11552822383681501</v>
      </c>
      <c r="U37">
        <v>0.11563433542285</v>
      </c>
    </row>
    <row r="38" spans="1:21" x14ac:dyDescent="0.25">
      <c r="A38">
        <v>3600</v>
      </c>
      <c r="B38">
        <v>0.120782243325238</v>
      </c>
      <c r="C38">
        <v>0.11111410661502</v>
      </c>
      <c r="S38">
        <v>3600</v>
      </c>
      <c r="T38">
        <v>0.120782243325238</v>
      </c>
      <c r="U38">
        <v>0.11111410661502</v>
      </c>
    </row>
    <row r="39" spans="1:21" x14ac:dyDescent="0.25">
      <c r="A39">
        <v>3700</v>
      </c>
      <c r="B39">
        <v>0.121506387132351</v>
      </c>
      <c r="C39">
        <v>0.115174688449485</v>
      </c>
      <c r="S39">
        <v>3700</v>
      </c>
      <c r="T39">
        <v>0.121506387132351</v>
      </c>
      <c r="U39">
        <v>0.115174688449485</v>
      </c>
    </row>
    <row r="40" spans="1:21" x14ac:dyDescent="0.25">
      <c r="A40">
        <v>3800</v>
      </c>
      <c r="B40">
        <v>0.117860537560748</v>
      </c>
      <c r="C40">
        <v>0.111221530886514</v>
      </c>
      <c r="S40">
        <v>3800</v>
      </c>
      <c r="T40">
        <v>0.117860537560748</v>
      </c>
      <c r="U40">
        <v>0.111221530886514</v>
      </c>
    </row>
    <row r="41" spans="1:21" x14ac:dyDescent="0.25">
      <c r="A41">
        <v>3900</v>
      </c>
      <c r="B41">
        <v>0.12000650738577499</v>
      </c>
      <c r="C41">
        <v>0.11613221867092299</v>
      </c>
      <c r="S41">
        <v>3900</v>
      </c>
      <c r="T41">
        <v>0.12000650738577499</v>
      </c>
      <c r="U41">
        <v>0.11613221867092299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D2" sqref="D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0.197734761297539</v>
      </c>
      <c r="C2">
        <v>0.146269196826392</v>
      </c>
      <c r="S2">
        <v>0</v>
      </c>
      <c r="T2">
        <v>0.197734761297539</v>
      </c>
      <c r="U2">
        <v>0.146269196826392</v>
      </c>
    </row>
    <row r="3" spans="1:21" x14ac:dyDescent="0.25">
      <c r="A3">
        <v>100</v>
      </c>
      <c r="B3">
        <v>6.7019973687447096E-2</v>
      </c>
      <c r="C3">
        <v>5.0912810212665003E-3</v>
      </c>
      <c r="S3">
        <v>100</v>
      </c>
      <c r="T3">
        <v>6.7019973687447096E-2</v>
      </c>
      <c r="U3">
        <v>5.0912810212665003E-3</v>
      </c>
    </row>
    <row r="4" spans="1:21" x14ac:dyDescent="0.25">
      <c r="A4">
        <v>200</v>
      </c>
      <c r="B4">
        <v>6.05946080221237E-2</v>
      </c>
      <c r="C4">
        <v>9.24171885735579E-3</v>
      </c>
      <c r="S4">
        <v>200</v>
      </c>
      <c r="T4">
        <v>6.05946080221237E-2</v>
      </c>
      <c r="U4">
        <v>9.24171885735579E-3</v>
      </c>
    </row>
    <row r="5" spans="1:21" x14ac:dyDescent="0.25">
      <c r="A5">
        <v>300</v>
      </c>
      <c r="B5">
        <v>5.0753428889854402E-2</v>
      </c>
      <c r="C5">
        <v>0.11122380536325099</v>
      </c>
      <c r="S5">
        <v>300</v>
      </c>
      <c r="T5">
        <v>5.0753428889854402E-2</v>
      </c>
      <c r="U5">
        <v>0.11122380536325099</v>
      </c>
    </row>
    <row r="6" spans="1:21" x14ac:dyDescent="0.25">
      <c r="A6">
        <v>400</v>
      </c>
      <c r="B6">
        <v>5.6328289044755397E-2</v>
      </c>
      <c r="C6">
        <v>7.3761443729593399E-3</v>
      </c>
      <c r="S6">
        <v>400</v>
      </c>
      <c r="T6">
        <v>5.6328289044755397E-2</v>
      </c>
      <c r="U6">
        <v>7.3761443729593399E-3</v>
      </c>
    </row>
    <row r="7" spans="1:21" x14ac:dyDescent="0.25">
      <c r="A7">
        <v>500</v>
      </c>
      <c r="B7">
        <v>4.7104071950281698E-2</v>
      </c>
      <c r="C7">
        <v>6.7467452811189304E-3</v>
      </c>
      <c r="S7">
        <v>500</v>
      </c>
      <c r="T7">
        <v>4.7104071950281698E-2</v>
      </c>
      <c r="U7">
        <v>6.7467452811189304E-3</v>
      </c>
    </row>
    <row r="8" spans="1:21" x14ac:dyDescent="0.25">
      <c r="A8">
        <v>600</v>
      </c>
      <c r="B8">
        <v>6.4384846770964996E-2</v>
      </c>
      <c r="C8">
        <v>6.39083526978396E-3</v>
      </c>
      <c r="S8">
        <v>600</v>
      </c>
      <c r="T8">
        <v>6.4384846770964996E-2</v>
      </c>
      <c r="U8">
        <v>6.39083526978396E-3</v>
      </c>
    </row>
    <row r="9" spans="1:21" x14ac:dyDescent="0.25">
      <c r="A9">
        <v>700</v>
      </c>
      <c r="B9">
        <v>6.1318161735296299E-2</v>
      </c>
      <c r="C9">
        <v>1.29157501755808E-2</v>
      </c>
      <c r="S9">
        <v>700</v>
      </c>
      <c r="T9">
        <v>6.1318161735296299E-2</v>
      </c>
      <c r="U9">
        <v>1.29157501755808E-2</v>
      </c>
    </row>
    <row r="10" spans="1:21" x14ac:dyDescent="0.25">
      <c r="A10">
        <v>800</v>
      </c>
      <c r="B10">
        <v>4.9857275256289399E-2</v>
      </c>
      <c r="C10">
        <v>7.9027339615114506E-3</v>
      </c>
      <c r="S10">
        <v>800</v>
      </c>
      <c r="T10">
        <v>4.9857275256289399E-2</v>
      </c>
      <c r="U10">
        <v>7.9027339615114506E-3</v>
      </c>
    </row>
    <row r="11" spans="1:21" x14ac:dyDescent="0.25">
      <c r="A11">
        <v>900</v>
      </c>
      <c r="B11">
        <v>4.0950856359324703E-2</v>
      </c>
      <c r="C11">
        <v>9.1783731802552206E-3</v>
      </c>
      <c r="S11">
        <v>900</v>
      </c>
      <c r="T11">
        <v>4.0950856359324703E-2</v>
      </c>
      <c r="U11">
        <v>9.1783731802552206E-3</v>
      </c>
    </row>
    <row r="12" spans="1:21" x14ac:dyDescent="0.25">
      <c r="A12">
        <v>1000</v>
      </c>
      <c r="B12">
        <v>6.0572080986776897E-2</v>
      </c>
      <c r="C12">
        <v>9.0745747778137598E-3</v>
      </c>
      <c r="S12">
        <v>1000</v>
      </c>
      <c r="T12">
        <v>6.0572080986776897E-2</v>
      </c>
      <c r="U12">
        <v>9.0745747778137598E-3</v>
      </c>
    </row>
    <row r="13" spans="1:21" x14ac:dyDescent="0.25">
      <c r="A13">
        <v>1100</v>
      </c>
      <c r="B13">
        <v>4.4111618070918103E-2</v>
      </c>
      <c r="C13">
        <v>8.2704277403656597E-3</v>
      </c>
      <c r="S13">
        <v>1100</v>
      </c>
      <c r="T13">
        <v>4.4111618070918103E-2</v>
      </c>
      <c r="U13">
        <v>8.2704277403656597E-3</v>
      </c>
    </row>
    <row r="14" spans="1:21" x14ac:dyDescent="0.25">
      <c r="A14">
        <v>1200</v>
      </c>
      <c r="B14">
        <v>4.4975212972975298E-2</v>
      </c>
      <c r="C14">
        <v>6.53568795840671E-3</v>
      </c>
      <c r="S14">
        <v>1200</v>
      </c>
      <c r="T14">
        <v>4.4975212972975298E-2</v>
      </c>
      <c r="U14">
        <v>6.53568795840671E-3</v>
      </c>
    </row>
    <row r="15" spans="1:21" x14ac:dyDescent="0.25">
      <c r="A15">
        <v>1300</v>
      </c>
      <c r="B15">
        <v>4.1433825416373797E-2</v>
      </c>
      <c r="C15">
        <v>5.3019796047294896E-3</v>
      </c>
      <c r="S15">
        <v>1300</v>
      </c>
      <c r="T15">
        <v>4.1433825416373797E-2</v>
      </c>
      <c r="U15">
        <v>5.3019796047294896E-3</v>
      </c>
    </row>
    <row r="16" spans="1:21" x14ac:dyDescent="0.25">
      <c r="A16">
        <v>1400</v>
      </c>
      <c r="B16">
        <v>4.6615885207748599E-2</v>
      </c>
      <c r="C16">
        <v>5.0325266641338103E-3</v>
      </c>
      <c r="S16">
        <v>1400</v>
      </c>
      <c r="T16">
        <v>4.6615885207748599E-2</v>
      </c>
      <c r="U16">
        <v>5.0325266641338103E-3</v>
      </c>
    </row>
    <row r="17" spans="1:21" x14ac:dyDescent="0.25">
      <c r="A17">
        <v>1500</v>
      </c>
      <c r="B17">
        <v>3.7380817633017697E-2</v>
      </c>
      <c r="C17">
        <v>5.9845306874051398E-3</v>
      </c>
      <c r="S17">
        <v>1500</v>
      </c>
      <c r="T17">
        <v>3.7380817633017697E-2</v>
      </c>
      <c r="U17">
        <v>5.9845306874051398E-3</v>
      </c>
    </row>
    <row r="18" spans="1:21" x14ac:dyDescent="0.25">
      <c r="A18">
        <v>1600</v>
      </c>
      <c r="B18">
        <v>3.5173253073696703E-2</v>
      </c>
      <c r="C18">
        <v>2.68098417321038E-3</v>
      </c>
      <c r="S18">
        <v>1600</v>
      </c>
      <c r="T18">
        <v>3.5173253073696703E-2</v>
      </c>
      <c r="U18">
        <v>2.68098417321038E-3</v>
      </c>
    </row>
    <row r="19" spans="1:21" x14ac:dyDescent="0.25">
      <c r="A19">
        <v>1700</v>
      </c>
      <c r="B19">
        <v>3.4904213146664899E-2</v>
      </c>
      <c r="C19">
        <v>4.7959403510356496E-3</v>
      </c>
      <c r="S19">
        <v>1700</v>
      </c>
      <c r="T19">
        <v>3.4904213146664899E-2</v>
      </c>
      <c r="U19">
        <v>4.7959403510356496E-3</v>
      </c>
    </row>
    <row r="20" spans="1:21" x14ac:dyDescent="0.25">
      <c r="A20">
        <v>1800</v>
      </c>
      <c r="B20">
        <v>5.1593093794167398E-2</v>
      </c>
      <c r="C20">
        <v>1.0056263021051901E-2</v>
      </c>
      <c r="S20">
        <v>1800</v>
      </c>
      <c r="T20">
        <v>5.1593093794167398E-2</v>
      </c>
      <c r="U20">
        <v>1.0056263021051901E-2</v>
      </c>
    </row>
    <row r="21" spans="1:21" x14ac:dyDescent="0.25">
      <c r="A21">
        <v>1900</v>
      </c>
      <c r="B21">
        <v>4.5001027777158698E-2</v>
      </c>
      <c r="C21">
        <v>6.9010589154651601E-3</v>
      </c>
      <c r="S21">
        <v>1900</v>
      </c>
      <c r="T21">
        <v>4.5001027777158698E-2</v>
      </c>
      <c r="U21">
        <v>6.9010589154651601E-3</v>
      </c>
    </row>
    <row r="22" spans="1:21" x14ac:dyDescent="0.25">
      <c r="A22">
        <v>2000</v>
      </c>
      <c r="B22">
        <v>5.6984239367850797E-2</v>
      </c>
      <c r="C22">
        <v>7.4217451241664303E-2</v>
      </c>
      <c r="S22">
        <v>2000</v>
      </c>
      <c r="T22">
        <v>5.6984239367850797E-2</v>
      </c>
      <c r="U22">
        <v>7.4217451241664303E-2</v>
      </c>
    </row>
    <row r="23" spans="1:21" x14ac:dyDescent="0.25">
      <c r="A23">
        <v>2100</v>
      </c>
      <c r="B23">
        <v>3.5408514849037599E-2</v>
      </c>
      <c r="C23">
        <v>6.0059846360626303E-3</v>
      </c>
      <c r="S23">
        <v>2100</v>
      </c>
      <c r="T23">
        <v>3.5408514849037599E-2</v>
      </c>
      <c r="U23">
        <v>6.0059846360626303E-3</v>
      </c>
    </row>
    <row r="24" spans="1:21" x14ac:dyDescent="0.25">
      <c r="A24">
        <v>2200</v>
      </c>
      <c r="B24">
        <v>4.3444131025204002E-2</v>
      </c>
      <c r="C24">
        <v>7.3359022517568697E-3</v>
      </c>
      <c r="S24">
        <v>2200</v>
      </c>
      <c r="T24">
        <v>4.3444131025204002E-2</v>
      </c>
      <c r="U24">
        <v>7.3359022517568697E-3</v>
      </c>
    </row>
    <row r="25" spans="1:21" x14ac:dyDescent="0.25">
      <c r="A25">
        <v>2300</v>
      </c>
      <c r="B25">
        <v>4.68070239772993E-2</v>
      </c>
      <c r="C25">
        <v>8.0784166893259096E-2</v>
      </c>
      <c r="S25">
        <v>2300</v>
      </c>
      <c r="T25">
        <v>4.68070239772993E-2</v>
      </c>
      <c r="U25">
        <v>8.0784166893259096E-2</v>
      </c>
    </row>
    <row r="26" spans="1:21" x14ac:dyDescent="0.25">
      <c r="A26">
        <v>2400</v>
      </c>
      <c r="B26">
        <v>3.5289489711840198E-2</v>
      </c>
      <c r="C26">
        <v>3.65832170323078E-3</v>
      </c>
      <c r="S26">
        <v>2400</v>
      </c>
      <c r="T26">
        <v>3.5289489711840198E-2</v>
      </c>
      <c r="U26">
        <v>3.65832170323078E-3</v>
      </c>
    </row>
    <row r="27" spans="1:21" x14ac:dyDescent="0.25">
      <c r="A27">
        <v>2500</v>
      </c>
      <c r="B27">
        <v>4.2516858621188099E-2</v>
      </c>
      <c r="C27">
        <v>4.1043626850025402E-3</v>
      </c>
      <c r="S27">
        <v>2500</v>
      </c>
      <c r="T27">
        <v>4.2516858621188099E-2</v>
      </c>
      <c r="U27">
        <v>4.1043626850025402E-3</v>
      </c>
    </row>
    <row r="28" spans="1:21" x14ac:dyDescent="0.25">
      <c r="A28">
        <v>2600</v>
      </c>
      <c r="B28">
        <v>3.6233466360990202E-2</v>
      </c>
      <c r="C28">
        <v>3.9058428775477598E-3</v>
      </c>
      <c r="S28">
        <v>2600</v>
      </c>
      <c r="T28">
        <v>3.6233466360990202E-2</v>
      </c>
      <c r="U28">
        <v>3.9058428775477598E-3</v>
      </c>
    </row>
    <row r="29" spans="1:21" x14ac:dyDescent="0.25">
      <c r="A29">
        <v>2700</v>
      </c>
      <c r="B29">
        <v>3.8625703387142697E-2</v>
      </c>
      <c r="C29">
        <v>4.0240480888463701E-3</v>
      </c>
      <c r="S29">
        <v>2700</v>
      </c>
      <c r="T29">
        <v>3.8625703387142697E-2</v>
      </c>
      <c r="U29">
        <v>4.0240480888463701E-3</v>
      </c>
    </row>
    <row r="30" spans="1:21" x14ac:dyDescent="0.25">
      <c r="A30">
        <v>2800</v>
      </c>
      <c r="B30">
        <v>4.1786944498934601E-2</v>
      </c>
      <c r="C30">
        <v>4.5333087045712796E-3</v>
      </c>
      <c r="S30">
        <v>2800</v>
      </c>
      <c r="T30">
        <v>4.1786944498934601E-2</v>
      </c>
      <c r="U30">
        <v>4.5333087045712796E-3</v>
      </c>
    </row>
    <row r="31" spans="1:21" x14ac:dyDescent="0.25">
      <c r="A31">
        <v>2900</v>
      </c>
      <c r="B31">
        <v>3.5309007838666598E-2</v>
      </c>
      <c r="C31">
        <v>3.49603537812579E-3</v>
      </c>
      <c r="S31">
        <v>2900</v>
      </c>
      <c r="T31">
        <v>3.5309007838666598E-2</v>
      </c>
      <c r="U31">
        <v>3.49603537812579E-3</v>
      </c>
    </row>
    <row r="32" spans="1:21" x14ac:dyDescent="0.25">
      <c r="A32">
        <v>3000</v>
      </c>
      <c r="B32">
        <v>4.4468578500684697E-2</v>
      </c>
      <c r="C32">
        <v>9.2142844692322007E-2</v>
      </c>
      <c r="S32">
        <v>3000</v>
      </c>
      <c r="T32">
        <v>4.4468578500684697E-2</v>
      </c>
      <c r="U32">
        <v>9.2142844692322007E-2</v>
      </c>
    </row>
    <row r="33" spans="1:21" x14ac:dyDescent="0.25">
      <c r="A33">
        <v>3100</v>
      </c>
      <c r="B33">
        <v>4.4942806255197303E-2</v>
      </c>
      <c r="C33">
        <v>7.3905602927430702E-3</v>
      </c>
      <c r="S33">
        <v>3100</v>
      </c>
      <c r="T33">
        <v>4.4942806255197303E-2</v>
      </c>
      <c r="U33">
        <v>7.3905602927430702E-3</v>
      </c>
    </row>
    <row r="34" spans="1:21" x14ac:dyDescent="0.25">
      <c r="A34">
        <v>3200</v>
      </c>
      <c r="B34">
        <v>3.8901337507671302E-2</v>
      </c>
      <c r="C34">
        <v>5.6370368009306497E-3</v>
      </c>
      <c r="S34">
        <v>3200</v>
      </c>
      <c r="T34">
        <v>3.8901337507671302E-2</v>
      </c>
      <c r="U34">
        <v>5.6370368009306497E-3</v>
      </c>
    </row>
    <row r="35" spans="1:21" x14ac:dyDescent="0.25">
      <c r="A35">
        <v>3300</v>
      </c>
      <c r="B35">
        <v>4.97468109076665E-2</v>
      </c>
      <c r="C35">
        <v>7.9381461925429903E-3</v>
      </c>
      <c r="S35">
        <v>3300</v>
      </c>
      <c r="T35">
        <v>4.97468109076665E-2</v>
      </c>
      <c r="U35">
        <v>7.9381461925429903E-3</v>
      </c>
    </row>
    <row r="36" spans="1:21" x14ac:dyDescent="0.25">
      <c r="A36">
        <v>3400</v>
      </c>
      <c r="B36">
        <v>3.7902922838666003E-2</v>
      </c>
      <c r="C36">
        <v>2.6159721055317399E-3</v>
      </c>
      <c r="S36">
        <v>3400</v>
      </c>
      <c r="T36">
        <v>3.7902922838666003E-2</v>
      </c>
      <c r="U36">
        <v>2.6159721055317399E-3</v>
      </c>
    </row>
    <row r="37" spans="1:21" x14ac:dyDescent="0.25">
      <c r="A37">
        <v>3500</v>
      </c>
      <c r="B37">
        <v>5.4428625447505499E-2</v>
      </c>
      <c r="C37">
        <v>5.1768639590948198E-2</v>
      </c>
      <c r="S37">
        <v>3500</v>
      </c>
      <c r="T37">
        <v>5.4428625447505499E-2</v>
      </c>
      <c r="U37">
        <v>5.1768639590948198E-2</v>
      </c>
    </row>
    <row r="38" spans="1:21" x14ac:dyDescent="0.25">
      <c r="A38">
        <v>3600</v>
      </c>
      <c r="B38">
        <v>3.1808571388912403E-2</v>
      </c>
      <c r="C38">
        <v>4.0044223285243402E-3</v>
      </c>
      <c r="S38">
        <v>3600</v>
      </c>
      <c r="T38">
        <v>3.1808571388912403E-2</v>
      </c>
      <c r="U38">
        <v>4.0044223285243402E-3</v>
      </c>
    </row>
    <row r="39" spans="1:21" x14ac:dyDescent="0.25">
      <c r="A39">
        <v>3700</v>
      </c>
      <c r="B39">
        <v>3.5600367234066697E-2</v>
      </c>
      <c r="C39">
        <v>5.7638135339275502E-3</v>
      </c>
      <c r="S39">
        <v>3700</v>
      </c>
      <c r="T39">
        <v>3.5600367234066697E-2</v>
      </c>
      <c r="U39">
        <v>5.7638135339275502E-3</v>
      </c>
    </row>
    <row r="40" spans="1:21" x14ac:dyDescent="0.25">
      <c r="A40">
        <v>3800</v>
      </c>
      <c r="B40">
        <v>3.83341803555226E-2</v>
      </c>
      <c r="C40">
        <v>5.2797961750572298E-3</v>
      </c>
      <c r="S40">
        <v>3800</v>
      </c>
      <c r="T40">
        <v>3.83341803555226E-2</v>
      </c>
      <c r="U40">
        <v>5.2797961750572298E-3</v>
      </c>
    </row>
    <row r="41" spans="1:21" x14ac:dyDescent="0.25">
      <c r="A41">
        <v>3900</v>
      </c>
      <c r="B41">
        <v>5.5116381832441698E-2</v>
      </c>
      <c r="C41">
        <v>1.2429153233992799E-2</v>
      </c>
      <c r="S41">
        <v>3900</v>
      </c>
      <c r="T41">
        <v>5.5116381832441698E-2</v>
      </c>
      <c r="U41">
        <v>1.2429153233992799E-2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" workbookViewId="0">
      <selection activeCell="C2" sqref="C2:C41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1</v>
      </c>
      <c r="C1" t="s">
        <v>2</v>
      </c>
    </row>
    <row r="2" spans="1:21" x14ac:dyDescent="0.25">
      <c r="A2">
        <v>0</v>
      </c>
      <c r="B2">
        <v>0.211059426168828</v>
      </c>
      <c r="C2">
        <v>0.17658276628458799</v>
      </c>
      <c r="S2">
        <v>0</v>
      </c>
      <c r="T2">
        <v>0.211059426168828</v>
      </c>
      <c r="U2">
        <v>0.17658276628458799</v>
      </c>
    </row>
    <row r="3" spans="1:21" x14ac:dyDescent="0.25">
      <c r="A3">
        <v>100</v>
      </c>
      <c r="B3">
        <v>5.9153777125637998E-2</v>
      </c>
      <c r="C3">
        <v>5.0178152437371703E-3</v>
      </c>
      <c r="S3">
        <v>100</v>
      </c>
      <c r="T3">
        <v>5.9153777125637998E-2</v>
      </c>
      <c r="U3">
        <v>5.0178152437371703E-3</v>
      </c>
    </row>
    <row r="4" spans="1:21" x14ac:dyDescent="0.25">
      <c r="A4">
        <v>200</v>
      </c>
      <c r="B4">
        <v>4.0801303377218497E-2</v>
      </c>
      <c r="C4">
        <v>3.85541697088106E-3</v>
      </c>
      <c r="S4">
        <v>200</v>
      </c>
      <c r="T4">
        <v>4.0801303377218497E-2</v>
      </c>
      <c r="U4">
        <v>3.85541697088106E-3</v>
      </c>
    </row>
    <row r="5" spans="1:21" x14ac:dyDescent="0.25">
      <c r="A5">
        <v>300</v>
      </c>
      <c r="B5">
        <v>4.4122074267773002E-2</v>
      </c>
      <c r="C5">
        <v>5.9414430072874704E-3</v>
      </c>
      <c r="S5">
        <v>300</v>
      </c>
      <c r="T5">
        <v>4.4122074267773002E-2</v>
      </c>
      <c r="U5">
        <v>5.9414430072874704E-3</v>
      </c>
    </row>
    <row r="6" spans="1:21" x14ac:dyDescent="0.25">
      <c r="A6">
        <v>400</v>
      </c>
      <c r="B6">
        <v>4.51313749274833E-2</v>
      </c>
      <c r="C6">
        <v>2.1585767491563899E-3</v>
      </c>
      <c r="S6">
        <v>400</v>
      </c>
      <c r="T6">
        <v>4.51313749274833E-2</v>
      </c>
      <c r="U6">
        <v>2.1585767491563899E-3</v>
      </c>
    </row>
    <row r="7" spans="1:21" x14ac:dyDescent="0.25">
      <c r="A7">
        <v>500</v>
      </c>
      <c r="B7">
        <v>3.32112271429831E-2</v>
      </c>
      <c r="C7">
        <v>2.01846726883217E-3</v>
      </c>
      <c r="S7">
        <v>500</v>
      </c>
      <c r="T7">
        <v>3.32112271429831E-2</v>
      </c>
      <c r="U7">
        <v>2.01846726883217E-3</v>
      </c>
    </row>
    <row r="8" spans="1:21" x14ac:dyDescent="0.25">
      <c r="A8">
        <v>600</v>
      </c>
      <c r="B8">
        <v>2.7191522086700299E-2</v>
      </c>
      <c r="C8">
        <v>1.4570180502486E-3</v>
      </c>
      <c r="S8">
        <v>600</v>
      </c>
      <c r="T8">
        <v>2.7191522086700299E-2</v>
      </c>
      <c r="U8">
        <v>1.4570180502486E-3</v>
      </c>
    </row>
    <row r="9" spans="1:21" x14ac:dyDescent="0.25">
      <c r="A9">
        <v>700</v>
      </c>
      <c r="B9">
        <v>4.2406354071177897E-2</v>
      </c>
      <c r="C9">
        <v>2.5633073630615E-3</v>
      </c>
      <c r="S9">
        <v>700</v>
      </c>
      <c r="T9">
        <v>4.2406354071177897E-2</v>
      </c>
      <c r="U9">
        <v>2.5633073630615E-3</v>
      </c>
    </row>
    <row r="10" spans="1:21" x14ac:dyDescent="0.25">
      <c r="A10">
        <v>800</v>
      </c>
      <c r="B10">
        <v>2.8855739168856E-2</v>
      </c>
      <c r="C10">
        <v>1.74779290065371E-3</v>
      </c>
      <c r="S10">
        <v>800</v>
      </c>
      <c r="T10">
        <v>2.8855739168856E-2</v>
      </c>
      <c r="U10">
        <v>1.74779290065371E-3</v>
      </c>
    </row>
    <row r="11" spans="1:21" x14ac:dyDescent="0.25">
      <c r="A11">
        <v>900</v>
      </c>
      <c r="B11">
        <v>3.4566685554560897E-2</v>
      </c>
      <c r="C11">
        <v>5.5884102740297202E-3</v>
      </c>
      <c r="S11">
        <v>900</v>
      </c>
      <c r="T11">
        <v>3.4566685554560897E-2</v>
      </c>
      <c r="U11">
        <v>5.5884102740297202E-3</v>
      </c>
    </row>
    <row r="12" spans="1:21" x14ac:dyDescent="0.25">
      <c r="A12">
        <v>1000</v>
      </c>
      <c r="B12">
        <v>5.3058645339284997E-2</v>
      </c>
      <c r="C12">
        <v>1.5268512930400101E-3</v>
      </c>
      <c r="S12">
        <v>1000</v>
      </c>
      <c r="T12">
        <v>5.3058645339284997E-2</v>
      </c>
      <c r="U12">
        <v>1.5268512930400101E-3</v>
      </c>
    </row>
    <row r="13" spans="1:21" x14ac:dyDescent="0.25">
      <c r="A13">
        <v>1100</v>
      </c>
      <c r="B13">
        <v>4.4990209240785201E-2</v>
      </c>
      <c r="C13">
        <v>1.9813607551879202E-3</v>
      </c>
      <c r="S13">
        <v>1100</v>
      </c>
      <c r="T13">
        <v>4.4990209240785201E-2</v>
      </c>
      <c r="U13">
        <v>1.9813607551879202E-3</v>
      </c>
    </row>
    <row r="14" spans="1:21" x14ac:dyDescent="0.25">
      <c r="A14">
        <v>1200</v>
      </c>
      <c r="B14">
        <v>5.2475608400006597E-2</v>
      </c>
      <c r="C14">
        <v>2.6633681476629701E-3</v>
      </c>
      <c r="S14">
        <v>1200</v>
      </c>
      <c r="T14">
        <v>5.2475608400006597E-2</v>
      </c>
      <c r="U14">
        <v>2.6633681476629701E-3</v>
      </c>
    </row>
    <row r="15" spans="1:21" x14ac:dyDescent="0.25">
      <c r="A15">
        <v>1300</v>
      </c>
      <c r="B15">
        <v>3.4314944097548802E-2</v>
      </c>
      <c r="C15">
        <v>1.53425345032976E-3</v>
      </c>
      <c r="S15">
        <v>1300</v>
      </c>
      <c r="T15">
        <v>3.4314944097548802E-2</v>
      </c>
      <c r="U15">
        <v>1.53425345032976E-3</v>
      </c>
    </row>
    <row r="16" spans="1:21" x14ac:dyDescent="0.25">
      <c r="A16">
        <v>1400</v>
      </c>
      <c r="B16">
        <v>5.6392539465406101E-2</v>
      </c>
      <c r="C16">
        <v>2.5906795405969702E-3</v>
      </c>
      <c r="S16">
        <v>1400</v>
      </c>
      <c r="T16">
        <v>5.6392539465406101E-2</v>
      </c>
      <c r="U16">
        <v>2.5906795405969702E-3</v>
      </c>
    </row>
    <row r="17" spans="1:21" x14ac:dyDescent="0.25">
      <c r="A17">
        <v>1500</v>
      </c>
      <c r="B17">
        <v>3.7875261995688303E-2</v>
      </c>
      <c r="C17">
        <v>6.3634708935366201E-3</v>
      </c>
      <c r="S17">
        <v>1500</v>
      </c>
      <c r="T17">
        <v>3.7875261995688303E-2</v>
      </c>
      <c r="U17">
        <v>6.3634708935366201E-3</v>
      </c>
    </row>
    <row r="18" spans="1:21" x14ac:dyDescent="0.25">
      <c r="A18">
        <v>1600</v>
      </c>
      <c r="B18">
        <v>4.2407443446810598E-2</v>
      </c>
      <c r="C18">
        <v>1.5441616866981799E-3</v>
      </c>
      <c r="S18">
        <v>1600</v>
      </c>
      <c r="T18">
        <v>4.2407443446810598E-2</v>
      </c>
      <c r="U18">
        <v>1.5441616866981799E-3</v>
      </c>
    </row>
    <row r="19" spans="1:21" x14ac:dyDescent="0.25">
      <c r="A19">
        <v>1700</v>
      </c>
      <c r="B19">
        <v>3.0486532799527101E-2</v>
      </c>
      <c r="C19">
        <v>1.93257892509325E-3</v>
      </c>
      <c r="S19">
        <v>1700</v>
      </c>
      <c r="T19">
        <v>3.0486532799527101E-2</v>
      </c>
      <c r="U19">
        <v>1.93257892509325E-3</v>
      </c>
    </row>
    <row r="20" spans="1:21" x14ac:dyDescent="0.25">
      <c r="A20">
        <v>1800</v>
      </c>
      <c r="B20">
        <v>2.8505995943728199E-2</v>
      </c>
      <c r="C20">
        <v>4.11576469975709E-2</v>
      </c>
      <c r="S20">
        <v>1800</v>
      </c>
      <c r="T20">
        <v>2.8505995943728199E-2</v>
      </c>
      <c r="U20">
        <v>4.11576469975709E-2</v>
      </c>
    </row>
    <row r="21" spans="1:21" x14ac:dyDescent="0.25">
      <c r="A21">
        <v>1900</v>
      </c>
      <c r="B21">
        <v>4.3141694797939799E-2</v>
      </c>
      <c r="C21">
        <v>2.50089535802684E-2</v>
      </c>
      <c r="S21">
        <v>1900</v>
      </c>
      <c r="T21">
        <v>4.3141694797939799E-2</v>
      </c>
      <c r="U21">
        <v>2.50089535802684E-2</v>
      </c>
    </row>
    <row r="22" spans="1:21" x14ac:dyDescent="0.25">
      <c r="A22">
        <v>2000</v>
      </c>
      <c r="B22">
        <v>7.0380386000804401E-2</v>
      </c>
      <c r="C22">
        <v>1.60378668272159E-3</v>
      </c>
      <c r="S22">
        <v>2000</v>
      </c>
      <c r="T22">
        <v>7.0380386000804401E-2</v>
      </c>
      <c r="U22">
        <v>1.60378668272159E-3</v>
      </c>
    </row>
    <row r="23" spans="1:21" x14ac:dyDescent="0.25">
      <c r="A23">
        <v>2100</v>
      </c>
      <c r="B23">
        <v>2.9408675246582101E-2</v>
      </c>
      <c r="C23">
        <v>1.12515580204773E-3</v>
      </c>
      <c r="S23">
        <v>2100</v>
      </c>
      <c r="T23">
        <v>2.9408675246582101E-2</v>
      </c>
      <c r="U23">
        <v>1.12515580204773E-3</v>
      </c>
    </row>
    <row r="24" spans="1:21" x14ac:dyDescent="0.25">
      <c r="A24">
        <v>2200</v>
      </c>
      <c r="B24">
        <v>4.8090986480690101E-2</v>
      </c>
      <c r="C24" s="1">
        <v>7.1682932599261104E-4</v>
      </c>
      <c r="S24">
        <v>2200</v>
      </c>
      <c r="T24">
        <v>4.8090986480690101E-2</v>
      </c>
      <c r="U24" s="1">
        <v>7.1682932599261104E-4</v>
      </c>
    </row>
    <row r="25" spans="1:21" x14ac:dyDescent="0.25">
      <c r="A25">
        <v>2300</v>
      </c>
      <c r="B25">
        <v>2.8485888666782401E-2</v>
      </c>
      <c r="C25">
        <v>1.1412918678881201E-3</v>
      </c>
      <c r="S25">
        <v>2300</v>
      </c>
      <c r="T25">
        <v>2.8485888666782401E-2</v>
      </c>
      <c r="U25">
        <v>1.1412918678881201E-3</v>
      </c>
    </row>
    <row r="26" spans="1:21" x14ac:dyDescent="0.25">
      <c r="A26">
        <v>2400</v>
      </c>
      <c r="B26">
        <v>3.7313420440394998E-2</v>
      </c>
      <c r="C26" s="1">
        <v>6.8421903486106295E-4</v>
      </c>
      <c r="S26">
        <v>2400</v>
      </c>
      <c r="T26">
        <v>3.7313420440394998E-2</v>
      </c>
      <c r="U26" s="1">
        <v>6.8421903486106295E-4</v>
      </c>
    </row>
    <row r="27" spans="1:21" x14ac:dyDescent="0.25">
      <c r="A27">
        <v>2500</v>
      </c>
      <c r="B27">
        <v>5.0492567576881003E-2</v>
      </c>
      <c r="C27">
        <v>1.6443905896671501E-3</v>
      </c>
      <c r="S27">
        <v>2500</v>
      </c>
      <c r="T27">
        <v>5.0492567576881003E-2</v>
      </c>
      <c r="U27">
        <v>1.6443905896671501E-3</v>
      </c>
    </row>
    <row r="28" spans="1:21" x14ac:dyDescent="0.25">
      <c r="A28">
        <v>2600</v>
      </c>
      <c r="B28">
        <v>5.8711052871650203E-2</v>
      </c>
      <c r="C28">
        <v>6.8959754040162904E-3</v>
      </c>
      <c r="S28">
        <v>2600</v>
      </c>
      <c r="T28">
        <v>5.8711052871650203E-2</v>
      </c>
      <c r="U28">
        <v>6.8959754040162904E-3</v>
      </c>
    </row>
    <row r="29" spans="1:21" x14ac:dyDescent="0.25">
      <c r="A29">
        <v>2700</v>
      </c>
      <c r="B29">
        <v>6.3870550850886804E-2</v>
      </c>
      <c r="C29">
        <v>2.1899481742286698E-3</v>
      </c>
      <c r="S29">
        <v>2700</v>
      </c>
      <c r="T29">
        <v>6.3870550850886804E-2</v>
      </c>
      <c r="U29">
        <v>2.1899481742286698E-3</v>
      </c>
    </row>
    <row r="30" spans="1:21" x14ac:dyDescent="0.25">
      <c r="A30">
        <v>2800</v>
      </c>
      <c r="B30">
        <v>4.4804421571629401E-2</v>
      </c>
      <c r="C30">
        <v>1.8213009109976301E-2</v>
      </c>
      <c r="S30">
        <v>2800</v>
      </c>
      <c r="T30">
        <v>4.4804421571629401E-2</v>
      </c>
      <c r="U30">
        <v>1.8213009109976301E-2</v>
      </c>
    </row>
    <row r="31" spans="1:21" x14ac:dyDescent="0.25">
      <c r="A31">
        <v>2900</v>
      </c>
      <c r="B31">
        <v>4.2396493316938802E-2</v>
      </c>
      <c r="C31">
        <v>3.7448456406923701E-2</v>
      </c>
      <c r="S31">
        <v>2900</v>
      </c>
      <c r="T31">
        <v>4.2396493316938802E-2</v>
      </c>
      <c r="U31">
        <v>3.7448456406923701E-2</v>
      </c>
    </row>
    <row r="32" spans="1:21" x14ac:dyDescent="0.25">
      <c r="A32">
        <v>3000</v>
      </c>
      <c r="B32">
        <v>3.6280760135171598E-2</v>
      </c>
      <c r="C32">
        <v>8.9685490284644898E-2</v>
      </c>
      <c r="S32">
        <v>3000</v>
      </c>
      <c r="T32">
        <v>3.6280760135171598E-2</v>
      </c>
      <c r="U32">
        <v>8.9685490284644898E-2</v>
      </c>
    </row>
    <row r="33" spans="1:21" x14ac:dyDescent="0.25">
      <c r="A33">
        <v>3100</v>
      </c>
      <c r="B33">
        <v>4.4523026534688502E-2</v>
      </c>
      <c r="C33">
        <v>2.08072211727292E-2</v>
      </c>
      <c r="S33">
        <v>3100</v>
      </c>
      <c r="T33">
        <v>4.4523026534688502E-2</v>
      </c>
      <c r="U33">
        <v>2.08072211727292E-2</v>
      </c>
    </row>
    <row r="34" spans="1:21" x14ac:dyDescent="0.25">
      <c r="A34">
        <v>3200</v>
      </c>
      <c r="B34">
        <v>4.4600050191129503E-2</v>
      </c>
      <c r="C34">
        <v>2.46326903182317E-2</v>
      </c>
      <c r="S34">
        <v>3200</v>
      </c>
      <c r="T34">
        <v>4.4600050191129503E-2</v>
      </c>
      <c r="U34">
        <v>2.46326903182317E-2</v>
      </c>
    </row>
    <row r="35" spans="1:21" x14ac:dyDescent="0.25">
      <c r="A35">
        <v>3300</v>
      </c>
      <c r="B35">
        <v>4.6081654839698297E-2</v>
      </c>
      <c r="C35">
        <v>2.3096080191442499E-2</v>
      </c>
      <c r="S35">
        <v>3300</v>
      </c>
      <c r="T35">
        <v>4.6081654839698297E-2</v>
      </c>
      <c r="U35">
        <v>2.3096080191442499E-2</v>
      </c>
    </row>
    <row r="36" spans="1:21" x14ac:dyDescent="0.25">
      <c r="A36">
        <v>3400</v>
      </c>
      <c r="B36">
        <v>2.1091630148744701E-2</v>
      </c>
      <c r="C36">
        <v>2.4645457233655002E-3</v>
      </c>
      <c r="S36">
        <v>3400</v>
      </c>
      <c r="T36">
        <v>2.1091630148744701E-2</v>
      </c>
      <c r="U36">
        <v>2.4645457233655002E-3</v>
      </c>
    </row>
    <row r="37" spans="1:21" x14ac:dyDescent="0.25">
      <c r="A37">
        <v>3500</v>
      </c>
      <c r="B37">
        <v>6.23078393588559E-2</v>
      </c>
      <c r="C37">
        <v>3.0867765814278198E-3</v>
      </c>
      <c r="S37">
        <v>3500</v>
      </c>
      <c r="T37">
        <v>6.23078393588559E-2</v>
      </c>
      <c r="U37">
        <v>3.0867765814278198E-3</v>
      </c>
    </row>
    <row r="38" spans="1:21" x14ac:dyDescent="0.25">
      <c r="A38">
        <v>3600</v>
      </c>
      <c r="B38">
        <v>4.4565060428065198E-2</v>
      </c>
      <c r="C38">
        <v>3.07078016686625E-2</v>
      </c>
      <c r="S38">
        <v>3600</v>
      </c>
      <c r="T38">
        <v>4.4565060428065198E-2</v>
      </c>
      <c r="U38">
        <v>3.07078016686625E-2</v>
      </c>
    </row>
    <row r="39" spans="1:21" x14ac:dyDescent="0.25">
      <c r="A39">
        <v>3700</v>
      </c>
      <c r="B39">
        <v>3.4602826379601902E-2</v>
      </c>
      <c r="C39">
        <v>2.2723237212152101E-3</v>
      </c>
      <c r="S39">
        <v>3700</v>
      </c>
      <c r="T39">
        <v>3.4602826379601902E-2</v>
      </c>
      <c r="U39">
        <v>2.2723237212152101E-3</v>
      </c>
    </row>
    <row r="40" spans="1:21" x14ac:dyDescent="0.25">
      <c r="A40">
        <v>3800</v>
      </c>
      <c r="B40">
        <v>4.4740231716954203E-2</v>
      </c>
      <c r="C40">
        <v>1.8745689341557299E-2</v>
      </c>
      <c r="S40">
        <v>3800</v>
      </c>
      <c r="T40">
        <v>4.4740231716954203E-2</v>
      </c>
      <c r="U40">
        <v>1.8745689341557299E-2</v>
      </c>
    </row>
    <row r="41" spans="1:21" x14ac:dyDescent="0.25">
      <c r="A41">
        <v>3900</v>
      </c>
      <c r="B41">
        <v>4.8156152551204402E-2</v>
      </c>
      <c r="C41">
        <v>4.0681897261492399E-2</v>
      </c>
      <c r="S41">
        <v>3900</v>
      </c>
      <c r="T41">
        <v>4.8156152551204402E-2</v>
      </c>
      <c r="U41">
        <v>4.0681897261492399E-2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A2" workbookViewId="0">
      <selection activeCell="C2" sqref="C2"/>
    </sheetView>
  </sheetViews>
  <sheetFormatPr defaultRowHeight="15" x14ac:dyDescent="0.25"/>
  <cols>
    <col min="1" max="1" width="11" customWidth="1"/>
    <col min="2" max="3" width="12" bestFit="1" customWidth="1"/>
    <col min="19" max="19" width="5" customWidth="1"/>
    <col min="20" max="21" width="12" bestFit="1" customWidth="1"/>
  </cols>
  <sheetData>
    <row r="1" spans="1:21" x14ac:dyDescent="0.25">
      <c r="A1" t="s">
        <v>0</v>
      </c>
      <c r="B1" t="s">
        <v>3</v>
      </c>
      <c r="C1" t="s">
        <v>4</v>
      </c>
    </row>
    <row r="2" spans="1:21" x14ac:dyDescent="0.25">
      <c r="A2">
        <v>0</v>
      </c>
      <c r="B2">
        <v>0.23220353466000301</v>
      </c>
      <c r="C2">
        <v>0.217118158216077</v>
      </c>
      <c r="S2">
        <v>0</v>
      </c>
      <c r="T2">
        <v>0.23220353466000301</v>
      </c>
      <c r="U2">
        <v>0.217118158216077</v>
      </c>
    </row>
    <row r="3" spans="1:21" x14ac:dyDescent="0.25">
      <c r="A3">
        <v>100</v>
      </c>
      <c r="B3">
        <v>3.1589183974209602E-2</v>
      </c>
      <c r="C3">
        <v>1.61265207338669E-3</v>
      </c>
      <c r="S3">
        <v>100</v>
      </c>
      <c r="T3">
        <v>3.1589183974209602E-2</v>
      </c>
      <c r="U3">
        <v>1.61265207338669E-3</v>
      </c>
    </row>
    <row r="4" spans="1:21" x14ac:dyDescent="0.25">
      <c r="A4">
        <v>200</v>
      </c>
      <c r="B4">
        <v>3.8289139845699302E-2</v>
      </c>
      <c r="C4">
        <v>1.21697954377683E-3</v>
      </c>
      <c r="S4">
        <v>200</v>
      </c>
      <c r="T4">
        <v>3.8289139845699302E-2</v>
      </c>
      <c r="U4">
        <v>1.21697954377683E-3</v>
      </c>
    </row>
    <row r="5" spans="1:21" x14ac:dyDescent="0.25">
      <c r="A5">
        <v>300</v>
      </c>
      <c r="B5">
        <v>4.5520572389156001E-2</v>
      </c>
      <c r="C5">
        <v>7.2937483940117998E-3</v>
      </c>
      <c r="S5">
        <v>300</v>
      </c>
      <c r="T5">
        <v>4.5520572389156001E-2</v>
      </c>
      <c r="U5">
        <v>7.2937483940117998E-3</v>
      </c>
    </row>
    <row r="6" spans="1:21" x14ac:dyDescent="0.25">
      <c r="A6">
        <v>400</v>
      </c>
      <c r="B6">
        <v>2.8288814686957001E-2</v>
      </c>
      <c r="C6">
        <v>2.7156786935664399E-2</v>
      </c>
      <c r="S6">
        <v>400</v>
      </c>
      <c r="T6">
        <v>2.8288814686957001E-2</v>
      </c>
      <c r="U6">
        <v>2.7156786935664399E-2</v>
      </c>
    </row>
    <row r="7" spans="1:21" x14ac:dyDescent="0.25">
      <c r="A7">
        <v>500</v>
      </c>
      <c r="B7">
        <v>2.95773001615337E-2</v>
      </c>
      <c r="C7">
        <v>2.28077777034943E-3</v>
      </c>
      <c r="S7">
        <v>500</v>
      </c>
      <c r="T7">
        <v>2.95773001615337E-2</v>
      </c>
      <c r="U7">
        <v>2.28077777034943E-3</v>
      </c>
    </row>
    <row r="8" spans="1:21" x14ac:dyDescent="0.25">
      <c r="A8">
        <v>600</v>
      </c>
      <c r="B8">
        <v>4.7191678871756002E-2</v>
      </c>
      <c r="C8">
        <v>1.40964183036018E-3</v>
      </c>
      <c r="S8">
        <v>600</v>
      </c>
      <c r="T8">
        <v>4.7191678871756002E-2</v>
      </c>
      <c r="U8">
        <v>1.40964183036018E-3</v>
      </c>
    </row>
    <row r="9" spans="1:21" x14ac:dyDescent="0.25">
      <c r="A9">
        <v>700</v>
      </c>
      <c r="B9">
        <v>2.8922720742198999E-2</v>
      </c>
      <c r="C9">
        <v>3.1216902932085601E-2</v>
      </c>
      <c r="S9">
        <v>700</v>
      </c>
      <c r="T9">
        <v>2.8922720742198999E-2</v>
      </c>
      <c r="U9">
        <v>3.1216902932085601E-2</v>
      </c>
    </row>
    <row r="10" spans="1:21" x14ac:dyDescent="0.25">
      <c r="A10">
        <v>800</v>
      </c>
      <c r="B10">
        <v>2.41063277946366E-2</v>
      </c>
      <c r="C10">
        <v>1.8954471262478899E-3</v>
      </c>
      <c r="S10">
        <v>800</v>
      </c>
      <c r="T10">
        <v>2.41063277946366E-2</v>
      </c>
      <c r="U10">
        <v>1.8954471262478899E-3</v>
      </c>
    </row>
    <row r="11" spans="1:21" x14ac:dyDescent="0.25">
      <c r="A11">
        <v>900</v>
      </c>
      <c r="B11">
        <v>3.9781100145485998E-2</v>
      </c>
      <c r="C11">
        <v>4.9719967986053297E-3</v>
      </c>
      <c r="S11">
        <v>900</v>
      </c>
      <c r="T11">
        <v>3.9781100145485998E-2</v>
      </c>
      <c r="U11">
        <v>4.9719967986053297E-3</v>
      </c>
    </row>
    <row r="12" spans="1:21" x14ac:dyDescent="0.25">
      <c r="A12">
        <v>1000</v>
      </c>
      <c r="B12">
        <v>3.0491805169958398E-2</v>
      </c>
      <c r="C12">
        <v>1.3433819679057201E-2</v>
      </c>
      <c r="S12">
        <v>1000</v>
      </c>
      <c r="T12">
        <v>3.0491805169958398E-2</v>
      </c>
      <c r="U12">
        <v>1.3433819679057201E-2</v>
      </c>
    </row>
    <row r="13" spans="1:21" x14ac:dyDescent="0.25">
      <c r="A13">
        <v>1100</v>
      </c>
      <c r="B13">
        <v>4.23951722182574E-2</v>
      </c>
      <c r="C13">
        <v>3.4493988387738102E-2</v>
      </c>
      <c r="S13">
        <v>1100</v>
      </c>
      <c r="T13">
        <v>4.23951722182574E-2</v>
      </c>
      <c r="U13">
        <v>3.4493988387738102E-2</v>
      </c>
    </row>
    <row r="14" spans="1:21" x14ac:dyDescent="0.25">
      <c r="A14">
        <v>1200</v>
      </c>
      <c r="B14">
        <v>5.8567639664020697E-2</v>
      </c>
      <c r="C14">
        <v>3.67222518916938E-2</v>
      </c>
      <c r="S14">
        <v>1200</v>
      </c>
      <c r="T14">
        <v>5.8567639664020697E-2</v>
      </c>
      <c r="U14">
        <v>3.67222518916938E-2</v>
      </c>
    </row>
    <row r="15" spans="1:21" x14ac:dyDescent="0.25">
      <c r="A15">
        <v>1300</v>
      </c>
      <c r="B15">
        <v>3.4245202985200597E-2</v>
      </c>
      <c r="C15">
        <v>2.86016577783774E-3</v>
      </c>
      <c r="S15">
        <v>1300</v>
      </c>
      <c r="T15">
        <v>3.4245202985200597E-2</v>
      </c>
      <c r="U15">
        <v>2.86016577783774E-3</v>
      </c>
    </row>
    <row r="16" spans="1:21" x14ac:dyDescent="0.25">
      <c r="A16">
        <v>1400</v>
      </c>
      <c r="B16">
        <v>3.1335177858747398E-2</v>
      </c>
      <c r="C16">
        <v>2.4618661085302799E-3</v>
      </c>
      <c r="S16">
        <v>1400</v>
      </c>
      <c r="T16">
        <v>3.1335177858747398E-2</v>
      </c>
      <c r="U16">
        <v>2.4618661085302799E-3</v>
      </c>
    </row>
    <row r="17" spans="1:21" x14ac:dyDescent="0.25">
      <c r="A17">
        <v>1500</v>
      </c>
      <c r="B17">
        <v>3.6101902742330903E-2</v>
      </c>
      <c r="C17">
        <v>2.2926733857683599E-2</v>
      </c>
      <c r="S17">
        <v>1500</v>
      </c>
      <c r="T17">
        <v>3.6101902742330903E-2</v>
      </c>
      <c r="U17">
        <v>2.2926733857683599E-2</v>
      </c>
    </row>
    <row r="18" spans="1:21" x14ac:dyDescent="0.25">
      <c r="A18">
        <v>1600</v>
      </c>
      <c r="B18">
        <v>2.61225032986056E-2</v>
      </c>
      <c r="C18">
        <v>1.7030658186585801E-3</v>
      </c>
      <c r="S18">
        <v>1600</v>
      </c>
      <c r="T18">
        <v>2.61225032986056E-2</v>
      </c>
      <c r="U18">
        <v>1.7030658186585801E-3</v>
      </c>
    </row>
    <row r="19" spans="1:21" x14ac:dyDescent="0.25">
      <c r="A19">
        <v>1700</v>
      </c>
      <c r="B19">
        <v>4.3823195144774597E-2</v>
      </c>
      <c r="C19">
        <v>3.5704647638588799E-2</v>
      </c>
      <c r="S19">
        <v>1700</v>
      </c>
      <c r="T19">
        <v>4.3823195144774597E-2</v>
      </c>
      <c r="U19">
        <v>3.5704647638588799E-2</v>
      </c>
    </row>
    <row r="20" spans="1:21" x14ac:dyDescent="0.25">
      <c r="A20">
        <v>1800</v>
      </c>
      <c r="B20">
        <v>2.79305854725139E-2</v>
      </c>
      <c r="C20">
        <v>2.0519706277351501E-3</v>
      </c>
      <c r="S20">
        <v>1800</v>
      </c>
      <c r="T20">
        <v>2.79305854725139E-2</v>
      </c>
      <c r="U20">
        <v>2.0519706277351501E-3</v>
      </c>
    </row>
    <row r="21" spans="1:21" x14ac:dyDescent="0.25">
      <c r="A21">
        <v>1900</v>
      </c>
      <c r="B21">
        <v>3.35743342314406E-2</v>
      </c>
      <c r="C21">
        <v>1.58370334013281E-3</v>
      </c>
      <c r="S21">
        <v>1900</v>
      </c>
      <c r="T21">
        <v>3.35743342314406E-2</v>
      </c>
      <c r="U21">
        <v>1.58370334013281E-3</v>
      </c>
    </row>
    <row r="22" spans="1:21" x14ac:dyDescent="0.25">
      <c r="A22">
        <v>2000</v>
      </c>
      <c r="B22">
        <v>2.9561845664477799E-2</v>
      </c>
      <c r="C22">
        <v>1.37148703544751E-3</v>
      </c>
      <c r="S22">
        <v>2000</v>
      </c>
      <c r="T22">
        <v>2.9561845664477799E-2</v>
      </c>
      <c r="U22">
        <v>1.37148703544751E-3</v>
      </c>
    </row>
    <row r="23" spans="1:21" x14ac:dyDescent="0.25">
      <c r="A23">
        <v>2100</v>
      </c>
      <c r="B23">
        <v>2.3446207699290199E-2</v>
      </c>
      <c r="C23">
        <v>2.3015722025034198E-3</v>
      </c>
      <c r="S23">
        <v>2100</v>
      </c>
      <c r="T23">
        <v>2.3446207699290199E-2</v>
      </c>
      <c r="U23">
        <v>2.3015722025034198E-3</v>
      </c>
    </row>
    <row r="24" spans="1:21" x14ac:dyDescent="0.25">
      <c r="A24">
        <v>2200</v>
      </c>
      <c r="B24">
        <v>3.25099918032258E-2</v>
      </c>
      <c r="C24">
        <v>3.1271982697634601E-3</v>
      </c>
      <c r="S24">
        <v>2200</v>
      </c>
      <c r="T24">
        <v>3.25099918032258E-2</v>
      </c>
      <c r="U24">
        <v>3.1271982697634601E-3</v>
      </c>
    </row>
    <row r="25" spans="1:21" x14ac:dyDescent="0.25">
      <c r="A25">
        <v>2300</v>
      </c>
      <c r="B25">
        <v>2.6536645018678199E-2</v>
      </c>
      <c r="C25">
        <v>2.3513434760497401E-3</v>
      </c>
      <c r="S25">
        <v>2300</v>
      </c>
      <c r="T25">
        <v>2.6536645018678199E-2</v>
      </c>
      <c r="U25">
        <v>2.3513434760497401E-3</v>
      </c>
    </row>
    <row r="26" spans="1:21" x14ac:dyDescent="0.25">
      <c r="A26">
        <v>2400</v>
      </c>
      <c r="B26">
        <v>2.1856832401144201E-2</v>
      </c>
      <c r="C26">
        <v>1.75565845344323E-3</v>
      </c>
      <c r="S26">
        <v>2400</v>
      </c>
      <c r="T26">
        <v>2.1856832401144201E-2</v>
      </c>
      <c r="U26">
        <v>1.75565845344323E-3</v>
      </c>
    </row>
    <row r="27" spans="1:21" x14ac:dyDescent="0.25">
      <c r="A27">
        <v>2500</v>
      </c>
      <c r="B27">
        <v>3.7482499537501802E-2</v>
      </c>
      <c r="C27">
        <v>2.8830380558190201E-3</v>
      </c>
      <c r="S27">
        <v>2500</v>
      </c>
      <c r="T27">
        <v>3.7482499537501802E-2</v>
      </c>
      <c r="U27">
        <v>2.8830380558190201E-3</v>
      </c>
    </row>
    <row r="28" spans="1:21" x14ac:dyDescent="0.25">
      <c r="A28">
        <v>2600</v>
      </c>
      <c r="B28">
        <v>2.26441981900933E-2</v>
      </c>
      <c r="C28">
        <v>1.75736695269284E-3</v>
      </c>
      <c r="S28">
        <v>2600</v>
      </c>
      <c r="T28">
        <v>2.26441981900933E-2</v>
      </c>
      <c r="U28">
        <v>1.75736695269284E-3</v>
      </c>
    </row>
    <row r="29" spans="1:21" x14ac:dyDescent="0.25">
      <c r="A29">
        <v>2700</v>
      </c>
      <c r="B29">
        <v>3.34841935876432E-2</v>
      </c>
      <c r="C29">
        <v>1.0093935392049499E-3</v>
      </c>
      <c r="S29">
        <v>2700</v>
      </c>
      <c r="T29">
        <v>3.34841935876432E-2</v>
      </c>
      <c r="U29">
        <v>1.0093935392049499E-3</v>
      </c>
    </row>
    <row r="30" spans="1:21" x14ac:dyDescent="0.25">
      <c r="A30">
        <v>2800</v>
      </c>
      <c r="B30">
        <v>3.3521258744553598E-2</v>
      </c>
      <c r="C30">
        <v>1.1912838862097499E-3</v>
      </c>
      <c r="S30">
        <v>2800</v>
      </c>
      <c r="T30">
        <v>3.3521258744553598E-2</v>
      </c>
      <c r="U30">
        <v>1.1912838862097499E-3</v>
      </c>
    </row>
    <row r="31" spans="1:21" x14ac:dyDescent="0.25">
      <c r="A31">
        <v>2900</v>
      </c>
      <c r="B31">
        <v>3.3527340619839002E-2</v>
      </c>
      <c r="C31">
        <v>1.2326449541323399E-3</v>
      </c>
      <c r="S31">
        <v>2900</v>
      </c>
      <c r="T31">
        <v>3.3527340619839002E-2</v>
      </c>
      <c r="U31">
        <v>1.2326449541323399E-3</v>
      </c>
    </row>
    <row r="32" spans="1:21" x14ac:dyDescent="0.25">
      <c r="A32">
        <v>3000</v>
      </c>
      <c r="B32">
        <v>2.290883030631E-2</v>
      </c>
      <c r="C32">
        <v>1.44837202568791E-3</v>
      </c>
      <c r="S32">
        <v>3000</v>
      </c>
      <c r="T32">
        <v>2.290883030631E-2</v>
      </c>
      <c r="U32">
        <v>1.44837202568791E-3</v>
      </c>
    </row>
    <row r="33" spans="1:21" x14ac:dyDescent="0.25">
      <c r="A33">
        <v>3100</v>
      </c>
      <c r="B33">
        <v>3.0768516597469198E-2</v>
      </c>
      <c r="C33">
        <v>1.0636011180805299E-3</v>
      </c>
      <c r="S33">
        <v>3100</v>
      </c>
      <c r="T33">
        <v>3.0768516597469198E-2</v>
      </c>
      <c r="U33">
        <v>1.0636011180805299E-3</v>
      </c>
    </row>
    <row r="34" spans="1:21" x14ac:dyDescent="0.25">
      <c r="A34">
        <v>3200</v>
      </c>
      <c r="B34">
        <v>3.3294525246837597E-2</v>
      </c>
      <c r="C34">
        <v>1.3027327336015901E-3</v>
      </c>
      <c r="S34">
        <v>3200</v>
      </c>
      <c r="T34">
        <v>3.3294525246837597E-2</v>
      </c>
      <c r="U34">
        <v>1.3027327336015901E-3</v>
      </c>
    </row>
    <row r="35" spans="1:21" x14ac:dyDescent="0.25">
      <c r="A35">
        <v>3300</v>
      </c>
      <c r="B35">
        <v>3.35042559748173E-2</v>
      </c>
      <c r="C35" s="1">
        <v>9.9434723489269603E-4</v>
      </c>
      <c r="S35">
        <v>3300</v>
      </c>
      <c r="T35">
        <v>3.35042559748173E-2</v>
      </c>
      <c r="U35" s="1">
        <v>9.9434723489269603E-4</v>
      </c>
    </row>
    <row r="36" spans="1:21" x14ac:dyDescent="0.25">
      <c r="A36">
        <v>3400</v>
      </c>
      <c r="B36">
        <v>3.2942372411092699E-2</v>
      </c>
      <c r="C36">
        <v>2.6114226348497999E-3</v>
      </c>
      <c r="S36">
        <v>3400</v>
      </c>
      <c r="T36">
        <v>3.2942372411092699E-2</v>
      </c>
      <c r="U36">
        <v>2.6114226348497999E-3</v>
      </c>
    </row>
    <row r="37" spans="1:21" x14ac:dyDescent="0.25">
      <c r="A37">
        <v>3500</v>
      </c>
      <c r="B37">
        <v>2.29164353173886E-2</v>
      </c>
      <c r="C37">
        <v>1.69360050964806E-3</v>
      </c>
      <c r="S37">
        <v>3500</v>
      </c>
      <c r="T37">
        <v>2.29164353173886E-2</v>
      </c>
      <c r="U37">
        <v>1.69360050964806E-3</v>
      </c>
    </row>
    <row r="38" spans="1:21" x14ac:dyDescent="0.25">
      <c r="A38">
        <v>3600</v>
      </c>
      <c r="B38">
        <v>3.3512946592700099E-2</v>
      </c>
      <c r="C38">
        <v>1.0595454042181701E-3</v>
      </c>
      <c r="S38">
        <v>3600</v>
      </c>
      <c r="T38">
        <v>3.3512946592700099E-2</v>
      </c>
      <c r="U38">
        <v>1.0595454042181701E-3</v>
      </c>
    </row>
    <row r="39" spans="1:21" x14ac:dyDescent="0.25">
      <c r="A39">
        <v>3700</v>
      </c>
      <c r="B39">
        <v>3.3499373221966597E-2</v>
      </c>
      <c r="C39" s="1">
        <v>9.3399920338837995E-4</v>
      </c>
      <c r="S39">
        <v>3700</v>
      </c>
      <c r="T39">
        <v>3.3499373221966597E-2</v>
      </c>
      <c r="U39" s="1">
        <v>9.3399920338837995E-4</v>
      </c>
    </row>
    <row r="40" spans="1:21" x14ac:dyDescent="0.25">
      <c r="A40">
        <v>3800</v>
      </c>
      <c r="B40">
        <v>3.3500912843173102E-2</v>
      </c>
      <c r="C40" s="1">
        <v>9.7162642283020798E-4</v>
      </c>
      <c r="S40">
        <v>3800</v>
      </c>
      <c r="T40">
        <v>3.3500912843173102E-2</v>
      </c>
      <c r="U40" s="1">
        <v>9.7162642283020798E-4</v>
      </c>
    </row>
    <row r="41" spans="1:21" x14ac:dyDescent="0.25">
      <c r="A41">
        <v>3900</v>
      </c>
      <c r="B41">
        <v>3.3480144292271398E-2</v>
      </c>
      <c r="C41">
        <v>1.00571611314504E-3</v>
      </c>
      <c r="S41">
        <v>3900</v>
      </c>
      <c r="T41">
        <v>3.3480144292271398E-2</v>
      </c>
      <c r="U41">
        <v>1.00571611314504E-3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Sheet1!test01</vt:lpstr>
      <vt:lpstr>Sheet2!test02</vt:lpstr>
      <vt:lpstr>Sheet3!test03</vt:lpstr>
      <vt:lpstr>Sheet4!test04</vt:lpstr>
      <vt:lpstr>Sheet5!test05</vt:lpstr>
      <vt:lpstr>Sheet6!test06</vt:lpstr>
      <vt:lpstr>Sheet7!test07</vt:lpstr>
      <vt:lpstr>Sheet8!test08</vt:lpstr>
      <vt:lpstr>Sheet9!test09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2014-05-30T22:15:59Z</dcterms:created>
  <dcterms:modified xsi:type="dcterms:W3CDTF">2014-06-08T23:55:23Z</dcterms:modified>
</cp:coreProperties>
</file>