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 maquina\Desktop\IngSoft2\"/>
    </mc:Choice>
  </mc:AlternateContent>
  <xr:revisionPtr revIDLastSave="0" documentId="13_ncr:1_{745CBCD6-23F4-4C6E-9195-48070E43E087}" xr6:coauthVersionLast="47" xr6:coauthVersionMax="47" xr10:uidLastSave="{00000000-0000-0000-0000-000000000000}"/>
  <bookViews>
    <workbookView xWindow="-108" yWindow="-108" windowWidth="23256" windowHeight="12456" xr2:uid="{ED7A6031-B14A-4F8C-BD06-512E30CD2312}"/>
  </bookViews>
  <sheets>
    <sheet name="Plantilla vis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tc={E9853C3B-87DE-4AAE-B072-BAFDB5BCFCA2}</author>
    <author>tc={500D55DE-DF3F-45A3-94A1-18A572BBEEE9}</author>
    <author>tc={E6A83D47-5610-4BD9-AC19-9AF324512798}</author>
    <author>tc={C6472617-8D85-4890-B51B-B9EE66AB51C1}</author>
    <author>tc={84BC2619-8C7C-4A3C-B561-8DF9C122B5D8}</author>
    <author>tc={805D6C16-A1A7-4048-AF18-967152E0C62E}</author>
    <author>tc={A7F3F513-A702-495B-8289-CFEB18C478FF}</author>
    <author>tc={A0DCDBA1-6913-45DD-9021-52C6EEA28C0E}</author>
  </authors>
  <commentList>
    <comment ref="A1" authorId="0" shapeId="0" xr:uid="{E9853C3B-87DE-4AAE-B072-BAFDB5BCFCA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Quiénes serán los clientes, actores o stakeholders que impactará el nuevo producto</t>
      </text>
    </comment>
    <comment ref="A2" authorId="1" shapeId="0" xr:uid="{500D55DE-DF3F-45A3-94A1-18A572BBEE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¿Cuál es el principal dolor o necesidad que suplirá al cliente final o al negocio?</t>
      </text>
    </comment>
    <comment ref="A3" authorId="2" shapeId="0" xr:uid="{E6A83D47-5610-4BD9-AC19-9AF3245127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¿Cuál es el nombre del nuevo producto?</t>
      </text>
    </comment>
    <comment ref="A4" authorId="3" shapeId="0" xr:uid="{C6472617-8D85-4890-B51B-B9EE66AB51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¿Qué tipo de producto se va a construir? Web, escritorio, móvil y/o híbrido</t>
      </text>
    </comment>
    <comment ref="A5" authorId="4" shapeId="0" xr:uid="{84BC2619-8C7C-4A3C-B561-8DF9C122B5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¿Por qué se debe construir un producto software para solucionar la necesidad y qué beneficios traerá construirlo? Piense en el valor a nivel de negocio y no técnico.</t>
      </text>
    </comment>
    <comment ref="A6" authorId="5" shapeId="0" xr:uid="{805D6C16-A1A7-4048-AF18-967152E0C6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¿Qué aplicaciones existen actualmente en el mercado que suplan una necesidad similar o en su defecto cuál es la situación actual que se está viviendo en el cliente y que no es posible seguir conviviendo con ella con ella? Si existen aplicaciones sólo mencione su nombre</t>
      </text>
    </comment>
    <comment ref="A7" authorId="6" shapeId="0" xr:uid="{A7F3F513-A702-495B-8289-CFEB18C478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¿Por qué deben seleccionar nuestro producto entonces y no seleccionar otro producto diferente ya existente? Piense en los diferenciadores más importantes clave. Piense en aquellos elementos que otras aplicaciones no poseen o no lo hacen bien y que tendrá el producto a construir.</t>
      </text>
    </comment>
    <comment ref="A8" authorId="7" shapeId="0" xr:uid="{A0DCDBA1-6913-45DD-9021-52C6EEA28C0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objetivo es definir en prosa, una estructura, de tal manera que tenga sentido al leerla. Adicionalmente, debe expresarla en futuro:
Para &lt;cliente/público objetivo&gt; que &lt;necesidad del cliente/público y oportunidad&gt;, &lt;nombre del producto&gt; es un &lt;tipo de producto&gt; que &lt;principal beneficio o razón del producto&gt;. A diferencia de &lt;aplicación o situación actual&gt; nuestro producto &lt;principal diferenciación&gt;</t>
      </text>
    </comment>
  </commentList>
</comments>
</file>

<file path=xl/sharedStrings.xml><?xml version="1.0" encoding="utf-8"?>
<sst xmlns="http://schemas.openxmlformats.org/spreadsheetml/2006/main" count="15" uniqueCount="15">
  <si>
    <t>Necesidad del cliente/público y/o oportunidad:</t>
  </si>
  <si>
    <t>Tipo de producto:</t>
  </si>
  <si>
    <t>Aplicaciones ya existentes y/o situación actual:</t>
  </si>
  <si>
    <t>Principal diferenciación del nuevo producto:</t>
  </si>
  <si>
    <t>Cliente/público objetivo del nuevo producto:</t>
  </si>
  <si>
    <t>Nombre del nuevo producto:</t>
  </si>
  <si>
    <t>Principal beneficio o razón del nuevo producto:</t>
  </si>
  <si>
    <t>Visión</t>
  </si>
  <si>
    <t xml:space="preserve">se interezaran  en hacer actividades diferentes a las cotidianas o buscaran  planes según una categoria </t>
  </si>
  <si>
    <t>FINDDO</t>
  </si>
  <si>
    <t xml:space="preserve"> dara  visibilidad para los negocios y centralizara las busquedas de las actividades por categorias</t>
  </si>
  <si>
    <t xml:space="preserve">Trivago, AirBnB Experience, Boocking, Expedia </t>
  </si>
  <si>
    <t xml:space="preserve">se diferenciara por ofrecer  planes, paquetes  y experiencias que no se ven identificadas en otras aplicaciones </t>
  </si>
  <si>
    <t xml:space="preserve">personas mayores de 14 años </t>
  </si>
  <si>
    <t xml:space="preserve">aplicacion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</si>
</sst>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DER FARID SANCHEZ GARZON" id="{1789671D-A063-4B34-AF0F-A5297B5488FF}" userId="S::Wider.Sanchez@epm.com.co::6e5908d3-8d0e-4e09-bda5-476975ca856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09T20:26:29.56" personId="{1789671D-A063-4B34-AF0F-A5297B5488FF}" id="{E9853C3B-87DE-4AAE-B072-BAFDB5BCFCA2}">
    <text>Quiénes serán los clientes, actores o stakeholders que impactará el nuevo producto</text>
  </threadedComment>
  <threadedComment ref="A2" dT="2023-05-09T20:26:48.84" personId="{1789671D-A063-4B34-AF0F-A5297B5488FF}" id="{500D55DE-DF3F-45A3-94A1-18A572BBEEE9}">
    <text>¿Cuál es el principal dolor o necesidad que suplirá al cliente final o al negocio?</text>
  </threadedComment>
  <threadedComment ref="A3" dT="2023-05-09T20:27:05.36" personId="{1789671D-A063-4B34-AF0F-A5297B5488FF}" id="{E6A83D47-5610-4BD9-AC19-9AF324512798}">
    <text>¿Cuál es el nombre del nuevo producto?</text>
  </threadedComment>
  <threadedComment ref="A4" dT="2023-05-09T20:27:22.43" personId="{1789671D-A063-4B34-AF0F-A5297B5488FF}" id="{C6472617-8D85-4890-B51B-B9EE66AB51C1}">
    <text>¿Qué tipo de producto se va a construir? Web, escritorio, móvil y/o híbrido</text>
  </threadedComment>
  <threadedComment ref="A5" dT="2023-05-09T20:27:56.79" personId="{1789671D-A063-4B34-AF0F-A5297B5488FF}" id="{84BC2619-8C7C-4A3C-B561-8DF9C122B5D8}">
    <text>¿Por qué se debe construir un producto software para solucionar la necesidad y qué beneficios traerá construirlo? Piense en el valor a nivel de negocio y no técnico.</text>
  </threadedComment>
  <threadedComment ref="A6" dT="2023-05-09T20:28:45.35" personId="{1789671D-A063-4B34-AF0F-A5297B5488FF}" id="{805D6C16-A1A7-4048-AF18-967152E0C62E}">
    <text>¿Qué aplicaciones existen actualmente en el mercado que suplan una necesidad similar o en su defecto cuál es la situación actual que se está viviendo en el cliente y que no es posible seguir conviviendo con ella con ella? Si existen aplicaciones sólo mencione su nombre</text>
  </threadedComment>
  <threadedComment ref="A7" dT="2023-05-09T20:30:03.88" personId="{1789671D-A063-4B34-AF0F-A5297B5488FF}" id="{A7F3F513-A702-495B-8289-CFEB18C478FF}">
    <text>¿Por qué deben seleccionar nuestro producto entonces y no seleccionar otro producto diferente ya existente? Piense en los diferenciadores más importantes clave. Piense en aquellos elementos que otras aplicaciones no poseen o no lo hacen bien y que tendrá el producto a construir.</text>
  </threadedComment>
  <threadedComment ref="A8" dT="2023-05-09T20:32:11.90" personId="{1789671D-A063-4B34-AF0F-A5297B5488FF}" id="{A0DCDBA1-6913-45DD-9021-52C6EEA28C0E}">
    <text>El objetivo es definir en prosa, una estructura, de tal manera que tenga sentido al leerla. Adicionalmente, debe expresarla en futuro:
Para &lt;cliente/público objetivo&gt; que &lt;necesidad del cliente/público y oportunidad&gt;, &lt;nombre del producto&gt; es un &lt;tipo de producto&gt; que &lt;principal beneficio o razón del producto&gt;. A diferencia de &lt;aplicación o situación actual&gt; nuestro producto &lt;principal diferenciación&gt;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DFDD-7336-4E06-9DB6-2E7395FE1C92}">
  <dimension ref="A1:B12"/>
  <sheetViews>
    <sheetView tabSelected="1" workbookViewId="0">
      <selection activeCell="B12" sqref="B12"/>
    </sheetView>
  </sheetViews>
  <sheetFormatPr baseColWidth="10" defaultColWidth="11.44140625" defaultRowHeight="14.4" x14ac:dyDescent="0.3"/>
  <cols>
    <col min="1" max="1" width="43.88671875" style="1" bestFit="1" customWidth="1"/>
    <col min="2" max="2" width="114.109375" style="1" customWidth="1"/>
    <col min="3" max="16384" width="11.44140625" style="1"/>
  </cols>
  <sheetData>
    <row r="1" spans="1:2" x14ac:dyDescent="0.3">
      <c r="A1" s="2" t="s">
        <v>4</v>
      </c>
      <c r="B1" s="3" t="s">
        <v>13</v>
      </c>
    </row>
    <row r="2" spans="1:2" x14ac:dyDescent="0.3">
      <c r="A2" s="4" t="s">
        <v>0</v>
      </c>
      <c r="B2" s="5" t="s">
        <v>8</v>
      </c>
    </row>
    <row r="3" spans="1:2" x14ac:dyDescent="0.3">
      <c r="A3" s="4" t="s">
        <v>5</v>
      </c>
      <c r="B3" s="5" t="s">
        <v>9</v>
      </c>
    </row>
    <row r="4" spans="1:2" x14ac:dyDescent="0.3">
      <c r="A4" s="4" t="s">
        <v>1</v>
      </c>
      <c r="B4" s="5" t="s">
        <v>14</v>
      </c>
    </row>
    <row r="5" spans="1:2" x14ac:dyDescent="0.3">
      <c r="A5" s="4" t="s">
        <v>6</v>
      </c>
      <c r="B5" s="5" t="s">
        <v>10</v>
      </c>
    </row>
    <row r="6" spans="1:2" x14ac:dyDescent="0.3">
      <c r="A6" s="4" t="s">
        <v>2</v>
      </c>
      <c r="B6" s="5" t="s">
        <v>11</v>
      </c>
    </row>
    <row r="7" spans="1:2" x14ac:dyDescent="0.3">
      <c r="A7" s="4" t="s">
        <v>3</v>
      </c>
      <c r="B7" s="5" t="s">
        <v>12</v>
      </c>
    </row>
    <row r="8" spans="1:2" x14ac:dyDescent="0.3">
      <c r="A8" s="6" t="s">
        <v>7</v>
      </c>
      <c r="B8" s="7"/>
    </row>
    <row r="9" spans="1:2" ht="168" customHeight="1" thickBot="1" x14ac:dyDescent="0.35">
      <c r="A9" s="8" t="str">
        <f>"Para "&amp;B1&amp;" que "&amp;B2&amp;", "&amp;B3&amp;" es un "&amp;B4&amp;" que "&amp;B5&amp;". A diferencia de "&amp;B6&amp;", nuestro producto "&amp;B7&amp;"."</f>
        <v>Para personas mayores de 14 años  que se interezaran  en hacer actividades diferentes a las cotidianas o buscaran  planes según una categoria , FINDDO es un aplicacion web  que  dara  visibilidad para los negocios y centralizara las busquedas de las actividades por categorias. A diferencia de Trivago, AirBnB Experience, Boocking, Expedia , nuestro producto se diferenciara por ofrecer  planes, paquetes  y experiencias que no se ven identificadas en otras aplicaciones .</v>
      </c>
      <c r="B9" s="9"/>
    </row>
    <row r="12" spans="1:2" x14ac:dyDescent="0.3">
      <c r="B12" s="10"/>
    </row>
  </sheetData>
  <mergeCells count="2">
    <mergeCell ref="A8:B8"/>
    <mergeCell ref="A9:B9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396134F7A3E949808E3EF76A95558D" ma:contentTypeVersion="0" ma:contentTypeDescription="Crear nuevo documento." ma:contentTypeScope="" ma:versionID="9ea265bc67106ba76cc0cf4acd6ac39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643e18af889c27956c9fdc206b126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5658B2-A998-45D3-8CAD-6E5BF449F1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54851C-7A6C-4238-9587-483014A509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C6DABA-AD51-4941-9C46-F8EDBE0873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visión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Sánchez Arias</dc:creator>
  <cp:lastModifiedBy>Andres Felipe Ochoa Florez</cp:lastModifiedBy>
  <dcterms:created xsi:type="dcterms:W3CDTF">2023-05-09T20:22:12Z</dcterms:created>
  <dcterms:modified xsi:type="dcterms:W3CDTF">2024-03-15T01:08:29Z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2023-05-09T20:36:03Z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39e0aa0c-57fa-4d76-8b0f-c2d7ae9aa306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0x01010050396134F7A3E949808E3EF76A95558D</vt:lpwstr>
  </property>
</Properties>
</file>